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1EF936B8-B805-499C-B4D3-AE928C596D8A}" xr6:coauthVersionLast="47" xr6:coauthVersionMax="47" xr10:uidLastSave="{00000000-0000-0000-0000-000000000000}"/>
  <bookViews>
    <workbookView xWindow="3810" yWindow="3810" windowWidth="21600" windowHeight="11295" xr2:uid="{93783F94-D1B5-4EF0-B723-666A679A3E09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<sst xmlns="http://schemas.openxmlformats.org/spreadsheetml/2006/main" count="36561" uniqueCount="24735">
  <si>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</si>
  <si>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</si>
  <si>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</si>
  <si>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</si>
  <si>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</si>
  <si>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</si>
  <si>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</si>
  <si>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</si>
  <si>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</si>
  <si>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</si>
  <si>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</si>
  <si>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</si>
  <si>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</si>
  <si>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</si>
  <si>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</si>
  <si>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</si>
  <si>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</si>
  <si>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</si>
  <si>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</si>
  <si>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</si>
  <si>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</si>
  <si>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</si>
  <si>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</si>
  <si>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</si>
  <si>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</si>
  <si>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</si>
  <si>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</si>
  <si>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</si>
  <si>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</si>
  <si>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</si>
  <si>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</si>
  <si>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</si>
  <si>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</si>
  <si>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</si>
  <si>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</si>
  <si>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</si>
  <si>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</si>
  <si>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</si>
  <si>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</si>
  <si>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</si>
  <si>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</si>
  <si>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</si>
  <si>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</si>
  <si>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</si>
  <si>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</si>
  <si>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</si>
  <si>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</si>
  <si>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</si>
  <si>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</si>
  <si>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</si>
  <si>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</si>
  <si>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</si>
  <si>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</si>
  <si>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</si>
  <si>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</si>
  <si>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</si>
  <si>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</si>
  <si>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</si>
  <si>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</si>
  <si>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</si>
  <si>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</si>
  <si>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</si>
  <si>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</si>
  <si>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</si>
  <si>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</si>
  <si>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</si>
  <si>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</si>
  <si>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</si>
  <si>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</si>
  <si>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</si>
  <si>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</si>
  <si>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</si>
  <si>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</si>
  <si>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</si>
  <si>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</si>
  <si>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</si>
  <si>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</si>
  <si>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</si>
  <si>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</si>
  <si>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</si>
  <si>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</si>
  <si>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</si>
  <si>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</si>
  <si>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</si>
  <si>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</si>
  <si>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</si>
  <si>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</si>
  <si>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</si>
  <si>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</si>
  <si>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</si>
  <si>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</si>
  <si>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</si>
  <si>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</si>
  <si>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</si>
  <si>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</si>
  <si>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</si>
  <si>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</si>
  <si>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</si>
  <si>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</si>
  <si>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</si>
  <si>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</si>
  <si>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</si>
  <si>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</si>
  <si>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</si>
  <si>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</si>
  <si>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</si>
  <si>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</si>
  <si>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</si>
  <si>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</si>
  <si>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</si>
  <si>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</si>
  <si>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</si>
  <si>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</si>
  <si>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</si>
  <si>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</si>
  <si>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</si>
  <si>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</si>
  <si>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</si>
  <si>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</si>
  <si>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</si>
  <si>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</si>
  <si>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</si>
  <si>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</si>
  <si>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</si>
  <si>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</si>
  <si>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</si>
  <si>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</si>
  <si>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</si>
  <si>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</si>
  <si>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</si>
  <si>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</si>
  <si>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</si>
  <si>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</si>
  <si>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</si>
  <si>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</si>
  <si>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</si>
  <si>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</si>
  <si>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</si>
  <si>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</si>
  <si>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</si>
  <si>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</si>
  <si>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</si>
  <si>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</si>
  <si>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</si>
  <si>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</si>
  <si>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</si>
  <si>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</si>
  <si>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</si>
  <si>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</si>
  <si>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</si>
  <si>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</si>
  <si>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</si>
  <si>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</si>
  <si>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</si>
  <si>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</si>
  <si>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</si>
  <si>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</si>
  <si>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</si>
  <si>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</si>
  <si>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</si>
  <si>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</si>
  <si>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</si>
  <si>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</si>
  <si>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</si>
  <si>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</si>
  <si>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</si>
  <si>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</si>
  <si>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</si>
  <si>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</si>
  <si>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</si>
  <si>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</si>
  <si>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</si>
  <si>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</si>
  <si>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</si>
  <si>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</si>
  <si>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</si>
  <si>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</si>
  <si>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</si>
  <si>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</si>
  <si>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</si>
  <si>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</si>
  <si>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</si>
  <si>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</si>
  <si>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</si>
  <si>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</si>
  <si>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</si>
  <si>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</si>
  <si>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</si>
  <si>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</si>
  <si>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</si>
  <si>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</si>
  <si>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</si>
  <si>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</si>
  <si>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</si>
  <si>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</si>
  <si>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</si>
  <si>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</si>
  <si>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</si>
  <si>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</si>
  <si>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</si>
  <si>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</si>
  <si>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</si>
  <si>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</si>
  <si>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</si>
  <si>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</si>
  <si>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</si>
  <si>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</si>
  <si>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</si>
  <si>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</si>
  <si>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</si>
  <si>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</si>
  <si>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</si>
  <si>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</si>
  <si>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</si>
  <si>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</si>
  <si>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</si>
  <si>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</si>
  <si>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</si>
  <si>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</si>
  <si>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</si>
  <si>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</si>
  <si>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</si>
  <si>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</si>
  <si>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</si>
  <si>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</si>
  <si>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</si>
  <si>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</si>
  <si>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</si>
  <si>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</si>
  <si>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</si>
  <si>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</si>
  <si>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</si>
  <si>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</si>
  <si>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</si>
  <si>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</si>
  <si>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</si>
  <si>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</si>
  <si>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</si>
  <si>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</si>
  <si>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</si>
  <si>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</si>
  <si>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</si>
  <si>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</si>
  <si>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</si>
  <si>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</si>
  <si>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</si>
  <si>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</si>
  <si>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</si>
  <si>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</si>
  <si>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</si>
  <si>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</si>
  <si>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</si>
  <si>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</si>
  <si>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</si>
  <si>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</si>
  <si>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</si>
  <si>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</si>
  <si>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</si>
  <si>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</si>
  <si>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</si>
  <si>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</si>
  <si>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</si>
  <si>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</si>
  <si>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</si>
  <si>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</si>
  <si>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</si>
  <si>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</si>
  <si>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</si>
  <si>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</si>
  <si>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</si>
  <si>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</si>
  <si>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</si>
  <si>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</si>
  <si>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</si>
  <si>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</si>
  <si>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</si>
  <si>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</si>
  <si>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</si>
  <si>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</si>
  <si>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</si>
  <si>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</si>
  <si>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</si>
  <si>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</si>
  <si>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</si>
  <si>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</si>
  <si>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</si>
  <si>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</si>
  <si>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</si>
  <si>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</si>
  <si>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</si>
  <si>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</si>
  <si>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</si>
  <si>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</si>
  <si>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</si>
  <si>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</si>
  <si>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</si>
  <si>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</si>
  <si>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</si>
  <si>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</si>
  <si>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</si>
  <si>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</si>
  <si>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</si>
  <si>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</si>
  <si>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</si>
  <si>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</si>
  <si>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</si>
  <si>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</si>
  <si>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</si>
  <si>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</si>
  <si>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</si>
  <si>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</si>
  <si>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</si>
  <si>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</si>
  <si>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</si>
  <si>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</si>
  <si>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</si>
  <si>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</si>
  <si>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</si>
  <si>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</si>
  <si>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</si>
  <si>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</si>
  <si>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</si>
  <si>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</si>
  <si>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</si>
  <si>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</si>
  <si>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</si>
  <si>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</si>
  <si>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</si>
  <si>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</si>
  <si>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</si>
  <si>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</si>
  <si>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</si>
  <si>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</si>
  <si>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</si>
  <si>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</si>
  <si>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</si>
  <si>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</si>
  <si>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</si>
  <si>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</si>
  <si>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</si>
  <si>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</si>
  <si>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</si>
  <si>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</si>
  <si>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</si>
  <si>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</si>
  <si>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</si>
  <si>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</si>
  <si>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</si>
  <si>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</si>
  <si>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</si>
  <si>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</si>
  <si>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</si>
  <si>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</si>
  <si>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</si>
  <si>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</si>
  <si>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</si>
  <si>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</si>
  <si>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</si>
  <si>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</si>
  <si>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</si>
  <si>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</si>
  <si>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</si>
  <si>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</si>
  <si>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</si>
  <si>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</si>
  <si>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</si>
  <si>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</si>
  <si>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</si>
  <si>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</si>
  <si>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</si>
  <si>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</si>
  <si>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</si>
  <si>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</si>
  <si>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</si>
  <si>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</si>
  <si>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</si>
  <si>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</si>
  <si>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</si>
  <si>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</si>
  <si>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</si>
  <si>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</si>
  <si>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</si>
  <si>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</si>
  <si>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</si>
  <si>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</si>
  <si>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</si>
  <si>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</si>
  <si>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</si>
  <si>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</si>
  <si>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</si>
  <si>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</si>
  <si>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</si>
  <si>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</si>
  <si>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</si>
  <si>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</si>
  <si>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</si>
  <si>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</si>
  <si>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</si>
  <si>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</si>
  <si>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</si>
  <si>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24.983   /   25.016</t>
  </si>
  <si>
    <t>27.734   /   27.767</t>
  </si>
  <si>
    <t>54.510   /   54.543</t>
  </si>
  <si>
    <t>26.227   /   26.260</t>
  </si>
  <si>
    <t>19.627   /   19.660</t>
  </si>
  <si>
    <t>38.485   /   38.518</t>
  </si>
  <si>
    <t>201.645   /   208.245</t>
  </si>
  <si>
    <t>201.393   /   207.993</t>
  </si>
  <si>
    <t>26.034   /   26.067</t>
  </si>
  <si>
    <t>29.002   /   29.035</t>
  </si>
  <si>
    <t>26.542   /   26.575</t>
  </si>
  <si>
    <t>20.931   /   20.964</t>
  </si>
  <si>
    <t>1.835   /   1.868</t>
  </si>
  <si>
    <t>1.985   /   2.018</t>
  </si>
  <si>
    <t>2.134   /   2.167</t>
  </si>
  <si>
    <t>2.283   /   2.316</t>
  </si>
  <si>
    <t>-5.410   /   -5.377</t>
  </si>
  <si>
    <t>-3.037   /   -3.004</t>
  </si>
  <si>
    <t>-0.010   /   0.023</t>
  </si>
  <si>
    <t>1231.737   /   1238.337</t>
  </si>
  <si>
    <t>1.976   /   2.009</t>
  </si>
  <si>
    <t>2.124   /   2.157</t>
  </si>
  <si>
    <t>1.176   /   1.209</t>
  </si>
  <si>
    <t>1.117   /   1.150</t>
  </si>
  <si>
    <t>31.612   /   31.645</t>
  </si>
  <si>
    <t>35.612   /   35.645</t>
  </si>
  <si>
    <t>0.220   /   0.253</t>
  </si>
  <si>
    <t>-31.446   /   -31.413</t>
  </si>
  <si>
    <t>3.809   /   3.842</t>
  </si>
  <si>
    <t>3.224   /   3.257</t>
  </si>
  <si>
    <t>65.382   /   65.415</t>
  </si>
  <si>
    <t>2.144   /   2.177</t>
  </si>
  <si>
    <t>-0.131   /   -0.098</t>
  </si>
  <si>
    <t>-0.081   /   -0.048</t>
  </si>
  <si>
    <t>-0.191   /   -0.158</t>
  </si>
  <si>
    <t>-0.189   /   -0.156</t>
  </si>
  <si>
    <t>-2.565   /   -2.532</t>
  </si>
  <si>
    <t>21.430   /   21.463</t>
  </si>
  <si>
    <t>-0.256   /   -0.223</t>
  </si>
  <si>
    <t>31.001   /   31.034</t>
  </si>
  <si>
    <t>0.153   /   0.186</t>
  </si>
  <si>
    <t>-0.093   /   -0.060</t>
  </si>
  <si>
    <t>-0.073   /   -0.040</t>
  </si>
  <si>
    <t>0.182   /   0.215</t>
  </si>
  <si>
    <t>2.132   /   2.165</t>
  </si>
  <si>
    <t>-5.428   /   -5.395</t>
  </si>
  <si>
    <t>2.140   /   2.173</t>
  </si>
  <si>
    <t>-0.259   /   -0.226</t>
  </si>
  <si>
    <t>11.010   /   11.043</t>
  </si>
  <si>
    <t>72.398   /   78.998</t>
  </si>
  <si>
    <t>477.380   /   483.980</t>
  </si>
  <si>
    <t>7.055   /   7.088</t>
  </si>
  <si>
    <t>-0.639   /   -0.606</t>
  </si>
  <si>
    <t>12.383   /   12.416</t>
  </si>
  <si>
    <t>-3.973   /   -3.940</t>
  </si>
  <si>
    <t>222.157   /   228.757</t>
  </si>
  <si>
    <t>-0.289   /   -0.256</t>
  </si>
  <si>
    <t>65.373   /   65.406</t>
  </si>
  <si>
    <t>2.338   /   2.371</t>
  </si>
  <si>
    <t>-0.095   /   -0.062</t>
  </si>
  <si>
    <t>-0.136   /   -0.103</t>
  </si>
  <si>
    <t>97.094   /   103.694</t>
  </si>
  <si>
    <t>2.189   /   2.222</t>
  </si>
  <si>
    <t>-0.079   /   -0.046</t>
  </si>
  <si>
    <t>-51.908   /   -51.875</t>
  </si>
  <si>
    <t>-4.162   /   -4.129</t>
  </si>
  <si>
    <t>477.030   /   483.630</t>
  </si>
  <si>
    <t>71.390   /   71.423</t>
  </si>
  <si>
    <t>13.235   /   13.268</t>
  </si>
  <si>
    <t>585.701   /   592.301</t>
  </si>
  <si>
    <t>30.747   /   30.780</t>
  </si>
  <si>
    <t>388.298   /   394.898</t>
  </si>
  <si>
    <t>-6.909   /   -6.876</t>
  </si>
  <si>
    <t>-21.280   /   -21.247</t>
  </si>
  <si>
    <t>-9.182   /   -9.149</t>
  </si>
  <si>
    <t>-26.583   /   -26.550</t>
  </si>
  <si>
    <t>84.058   /   90.658</t>
  </si>
  <si>
    <t>81.540   /   88.140</t>
  </si>
  <si>
    <t>374.121   /   380.721</t>
  </si>
  <si>
    <t>72.923   /   79.523</t>
  </si>
  <si>
    <t>549.685   /   556.285</t>
  </si>
  <si>
    <t>504.685   /   511.285</t>
  </si>
  <si>
    <t>18.136   /   18.169</t>
  </si>
  <si>
    <t>-5.314   /   -5.281</t>
  </si>
  <si>
    <t>418.501   /   425.101</t>
  </si>
  <si>
    <t>7.354   /   7.387</t>
  </si>
  <si>
    <t>465.691   /   472.291</t>
  </si>
  <si>
    <t>7.767   /   7.800</t>
  </si>
  <si>
    <t>11.486   /   11.519</t>
  </si>
  <si>
    <t>731.307   /   737.907</t>
  </si>
  <si>
    <t>29.956   /   29.989</t>
  </si>
  <si>
    <t>718.120   /   724.720</t>
  </si>
  <si>
    <t>1.734   /   1.767</t>
  </si>
  <si>
    <t>-0.061   /   -0.028</t>
  </si>
  <si>
    <t>2.034   /   2.067</t>
  </si>
  <si>
    <t>2.358   /   2.391</t>
  </si>
  <si>
    <t>1.804   /   1.837</t>
  </si>
  <si>
    <t>2.438   /   2.471</t>
  </si>
  <si>
    <t>-0.068   /   -0.035</t>
  </si>
  <si>
    <t>1.884   /   1.917</t>
  </si>
  <si>
    <t>2.033   /   2.066</t>
  </si>
  <si>
    <t>38.622   /   38.655</t>
  </si>
  <si>
    <t>38.282   /   38.315</t>
  </si>
  <si>
    <t>379.683   /   386.283</t>
  </si>
  <si>
    <t>219.831   /   226.431</t>
  </si>
  <si>
    <t>38.434   /   38.467</t>
  </si>
  <si>
    <t>689.440   /   696.040</t>
  </si>
  <si>
    <t>-15.424   /   -15.391</t>
  </si>
  <si>
    <t>421.882   /   428.482</t>
  </si>
  <si>
    <t>400.659   /   407.259</t>
  </si>
  <si>
    <t>471.019   /   477.619</t>
  </si>
  <si>
    <t>732.693   /   739.293</t>
  </si>
  <si>
    <t>730.049   /   736.649</t>
  </si>
  <si>
    <t>721.538   /   728.138</t>
  </si>
  <si>
    <t>768.118   /   774.718</t>
  </si>
  <si>
    <t>10.492   /   10.525</t>
  </si>
  <si>
    <t>17.995   /   18.028</t>
  </si>
  <si>
    <t>29.238   /   29.271</t>
  </si>
  <si>
    <t>20.391   /   20.424</t>
  </si>
  <si>
    <t>784.118   /   790.718</t>
  </si>
  <si>
    <t>28.001   /   28.034</t>
  </si>
  <si>
    <t>30.314   /   30.347</t>
  </si>
  <si>
    <t>13.627   /   13.660</t>
  </si>
  <si>
    <t>-40.033   /   -40.000</t>
  </si>
  <si>
    <t>-6.092   /   -6.059</t>
  </si>
  <si>
    <t>25.743   /   25.776</t>
  </si>
  <si>
    <t>14.717   /   14.750</t>
  </si>
  <si>
    <t>14.685   /   14.718</t>
  </si>
  <si>
    <t>-80.050   /   -80.017</t>
  </si>
  <si>
    <t>28.632   /   28.665</t>
  </si>
  <si>
    <t>6.646   /   6.679</t>
  </si>
  <si>
    <t>-1.555   /   -1.522</t>
  </si>
  <si>
    <t>438.387   /   444.987</t>
  </si>
  <si>
    <t>-6.408   /   -6.375</t>
  </si>
  <si>
    <t>743.521   /   750.121</t>
  </si>
  <si>
    <t>715.070   /   721.670</t>
  </si>
  <si>
    <t>-0.423   /   -0.390</t>
  </si>
  <si>
    <t>707.548   /   714.148</t>
  </si>
  <si>
    <t>25.019   /   25.052</t>
  </si>
  <si>
    <t>724.929   /   731.529</t>
  </si>
  <si>
    <t>11.842   /   11.875</t>
  </si>
  <si>
    <t>-7.203   /   -7.170</t>
  </si>
  <si>
    <t>557.972   /   564.572</t>
  </si>
  <si>
    <t>-7.084   /   -7.051</t>
  </si>
  <si>
    <t>529.526   /   536.126</t>
  </si>
  <si>
    <t>702.224   /   708.824</t>
  </si>
  <si>
    <t>-16.093   /   -16.060</t>
  </si>
  <si>
    <t>-88.050   /   -88.017</t>
  </si>
  <si>
    <t>11385.316   /   11391.916</t>
  </si>
  <si>
    <t>220.812   /   227.412</t>
  </si>
  <si>
    <t>24.688   /   24.721</t>
  </si>
  <si>
    <t>727.271   /   733.871</t>
  </si>
  <si>
    <t>15.234   /   15.267</t>
  </si>
  <si>
    <t>30.471   /   30.504</t>
  </si>
  <si>
    <t>20.127   /   20.160</t>
  </si>
  <si>
    <t>23.491   /   23.524</t>
  </si>
  <si>
    <t>0.513   /   0.546</t>
  </si>
  <si>
    <t>70.908   /   70.941</t>
  </si>
  <si>
    <t>5.479   /   5.512</t>
  </si>
  <si>
    <t>22.491   /   22.524</t>
  </si>
  <si>
    <t>70.146   /   70.179</t>
  </si>
  <si>
    <t>5.165   /   5.198</t>
  </si>
  <si>
    <t>0.087   /   0.120</t>
  </si>
  <si>
    <t>-0.223   /   -0.190</t>
  </si>
  <si>
    <t>2.044   /   2.077</t>
  </si>
  <si>
    <t>2.089   /   2.122</t>
  </si>
  <si>
    <t>1.196   /   1.229</t>
  </si>
  <si>
    <t>2.094   /   2.127</t>
  </si>
  <si>
    <t>-0.138   /   -0.105</t>
  </si>
  <si>
    <t>2.210   /   2.243</t>
  </si>
  <si>
    <t>-4.032   /   -3.999</t>
  </si>
  <si>
    <t>31.372   /   31.405</t>
  </si>
  <si>
    <t>28.152   /   28.185</t>
  </si>
  <si>
    <t>0.115   /   0.148</t>
  </si>
  <si>
    <t>492.824   /   499.424</t>
  </si>
  <si>
    <t>70.910   /   70.943</t>
  </si>
  <si>
    <t>492.424   /   499.024</t>
  </si>
  <si>
    <t>1.896   /   1.929</t>
  </si>
  <si>
    <t>5.462   /   5.495</t>
  </si>
  <si>
    <t>2.886   /   2.919</t>
  </si>
  <si>
    <t>-0.039   /   -0.006</t>
  </si>
  <si>
    <t>1.837   /   1.870</t>
  </si>
  <si>
    <t>294.704   /   301.304</t>
  </si>
  <si>
    <t>0.276   /   0.309</t>
  </si>
  <si>
    <t>713.229   /   719.829</t>
  </si>
  <si>
    <t>33.504   /   33.537</t>
  </si>
  <si>
    <t>0.050   /   0.083</t>
  </si>
  <si>
    <t>0.143   /   0.176</t>
  </si>
  <si>
    <t>22.408   /   22.441</t>
  </si>
  <si>
    <t>15.677   /   15.710</t>
  </si>
  <si>
    <t>0.099   /   0.132</t>
  </si>
  <si>
    <t>0.189   /   0.222</t>
  </si>
  <si>
    <t>24.699   /   24.732</t>
  </si>
  <si>
    <t>2.432   /   2.465</t>
  </si>
  <si>
    <t>0.008   /   0.041</t>
  </si>
  <si>
    <t>-0.139   /   -0.106</t>
  </si>
  <si>
    <t>-0.129   /   -0.096</t>
  </si>
  <si>
    <t>-0.060   /   -0.027</t>
  </si>
  <si>
    <t>2.284   /   2.317</t>
  </si>
  <si>
    <t>-0.147   /   -0.114</t>
  </si>
  <si>
    <t>-0.027   /   0.006</t>
  </si>
  <si>
    <t>26.478   /   26.511</t>
  </si>
  <si>
    <t>26.357   /   26.390</t>
  </si>
  <si>
    <t>713.819   /   720.419</t>
  </si>
  <si>
    <t>1398.480   /   1405.080</t>
  </si>
  <si>
    <t>1374.840   /   1381.440</t>
  </si>
  <si>
    <t>608.927   /   615.527</t>
  </si>
  <si>
    <t>610.927   /   617.527</t>
  </si>
  <si>
    <t>605.595   /   612.195</t>
  </si>
  <si>
    <t>630.204   /   636.804</t>
  </si>
  <si>
    <t>724.118   /   730.718</t>
  </si>
  <si>
    <t>-2.596   /   -2.563</t>
  </si>
  <si>
    <t>-35.446   /   -35.413</t>
  </si>
  <si>
    <t>704.268   /   710.868</t>
  </si>
  <si>
    <t>593.201   /   599.801</t>
  </si>
  <si>
    <t>14.694   /   14.727</t>
  </si>
  <si>
    <t>14.643   /   14.676</t>
  </si>
  <si>
    <t>144.922   /   151.522</t>
  </si>
  <si>
    <t>707.186   /   713.786</t>
  </si>
  <si>
    <t>145.338   /   151.938</t>
  </si>
  <si>
    <t>-0.084   /   -0.051</t>
  </si>
  <si>
    <t>481.261   /   487.861</t>
  </si>
  <si>
    <t>-25.994   /   -25.961</t>
  </si>
  <si>
    <t>19.299   /   19.332</t>
  </si>
  <si>
    <t>446.418   /   453.018</t>
  </si>
  <si>
    <t>-17.731   /   -17.698</t>
  </si>
  <si>
    <t>-15.731   /   -15.698</t>
  </si>
  <si>
    <t>419.562   /   426.162</t>
  </si>
  <si>
    <t>2.340   /   2.373</t>
  </si>
  <si>
    <t>464.364   /   470.964</t>
  </si>
  <si>
    <t>46.397   /   46.430</t>
  </si>
  <si>
    <t>-2.909   /   -2.876</t>
  </si>
  <si>
    <t>-3.183   /   -3.150</t>
  </si>
  <si>
    <t>412.867   /   419.467</t>
  </si>
  <si>
    <t>-15.430   /   -15.397</t>
  </si>
  <si>
    <t>-40.174   /   -40.141</t>
  </si>
  <si>
    <t>-0.285   /   -0.252</t>
  </si>
  <si>
    <t>25.313   /   25.346</t>
  </si>
  <si>
    <t>21.001   /   21.034</t>
  </si>
  <si>
    <t>24.503   /   24.536</t>
  </si>
  <si>
    <t>-6.743   /   -6.710</t>
  </si>
  <si>
    <t>205.063   /   211.663</t>
  </si>
  <si>
    <t>722.320   /   728.920</t>
  </si>
  <si>
    <t>699.161   /   705.761</t>
  </si>
  <si>
    <t>688.276   /   694.876</t>
  </si>
  <si>
    <t>715.234   /   721.834</t>
  </si>
  <si>
    <t>673.070   /   679.670</t>
  </si>
  <si>
    <t>703.090   /   709.690</t>
  </si>
  <si>
    <t>1.707   /   1.740</t>
  </si>
  <si>
    <t>28.314   /   28.347</t>
  </si>
  <si>
    <t>703.778   /   710.378</t>
  </si>
  <si>
    <t>26.613   /   26.646</t>
  </si>
  <si>
    <t>707.605   /   714.205</t>
  </si>
  <si>
    <t>2159.850   /   2166.450</t>
  </si>
  <si>
    <t>1392.256   /   1398.856</t>
  </si>
  <si>
    <t>749.112   /   755.712</t>
  </si>
  <si>
    <t>751.156   /   757.756</t>
  </si>
  <si>
    <t>41.747   /   41.780</t>
  </si>
  <si>
    <t>30.201   /   30.234</t>
  </si>
  <si>
    <t>36.747   /   36.780</t>
  </si>
  <si>
    <t>-2.017   /   -1.984</t>
  </si>
  <si>
    <t>28.112   /   28.145</t>
  </si>
  <si>
    <t>-26.523   /   -26.490</t>
  </si>
  <si>
    <t>25.984   /   26.017</t>
  </si>
  <si>
    <t>220.771   /   227.371</t>
  </si>
  <si>
    <t>26.612   /   26.645</t>
  </si>
  <si>
    <t>-225.009   /   -224.976</t>
  </si>
  <si>
    <t>67.741   /   67.774</t>
  </si>
  <si>
    <t>60.035   /   60.068</t>
  </si>
  <si>
    <t>7.650   /   7.683</t>
  </si>
  <si>
    <t>294.804   /   301.404</t>
  </si>
  <si>
    <t>237.745   /   244.345</t>
  </si>
  <si>
    <t>422.814   /   429.414</t>
  </si>
  <si>
    <t>443.204   /   449.804</t>
  </si>
  <si>
    <t>741.354   /   747.954</t>
  </si>
  <si>
    <t>1473.495   /   1480.095</t>
  </si>
  <si>
    <t>95.519   /   102.119</t>
  </si>
  <si>
    <t>100.460   /   107.060</t>
  </si>
  <si>
    <t>-3.559   /   -3.526</t>
  </si>
  <si>
    <t>-5.894   /   -5.861</t>
  </si>
  <si>
    <t>-4.998   /   -4.965</t>
  </si>
  <si>
    <t>409.105   /   415.705</t>
  </si>
  <si>
    <t>-4.462   /   -4.429</t>
  </si>
  <si>
    <t>-6.717   /   -6.684</t>
  </si>
  <si>
    <t>9.608   /   9.641</t>
  </si>
  <si>
    <t>400.147   /   406.747</t>
  </si>
  <si>
    <t>-15.718   /   -15.685</t>
  </si>
  <si>
    <t>-5.900   /   -5.867</t>
  </si>
  <si>
    <t>-49.006   /   -48.973</t>
  </si>
  <si>
    <t>88.184   /   94.784</t>
  </si>
  <si>
    <t>7.455   /   7.488</t>
  </si>
  <si>
    <t>20.501   /   20.534</t>
  </si>
  <si>
    <t>16.519   /   16.552</t>
  </si>
  <si>
    <t>46.297   /   46.330</t>
  </si>
  <si>
    <t>-3.194   /   -3.161</t>
  </si>
  <si>
    <t>10.318   /   10.351</t>
  </si>
  <si>
    <t>16.209   /   16.242</t>
  </si>
  <si>
    <t>-163.101   /   -163.068</t>
  </si>
  <si>
    <t>-5.717   /   -5.684</t>
  </si>
  <si>
    <t>8.647   /   8.680</t>
  </si>
  <si>
    <t>10.260   /   10.293</t>
  </si>
  <si>
    <t>1.627   /   1.660</t>
  </si>
  <si>
    <t>10.761   /   10.794</t>
  </si>
  <si>
    <t>2.138   /   2.171</t>
  </si>
  <si>
    <t>0.502   /   0.535</t>
  </si>
  <si>
    <t>418.121   /   424.721</t>
  </si>
  <si>
    <t>63.617   /   63.650</t>
  </si>
  <si>
    <t>1.045   /   1.078</t>
  </si>
  <si>
    <t>500.070   /   506.670</t>
  </si>
  <si>
    <t>86.069   /   92.669</t>
  </si>
  <si>
    <t>87.131   /   93.731</t>
  </si>
  <si>
    <t>4.095   /   4.128</t>
  </si>
  <si>
    <t>-52.858   /   -52.825</t>
  </si>
  <si>
    <t>84.458   /   91.058</t>
  </si>
  <si>
    <t>-2.052   /   -2.019</t>
  </si>
  <si>
    <t>75.796   /   82.396</t>
  </si>
  <si>
    <t>77.471   /   84.071</t>
  </si>
  <si>
    <t>77.993   /   84.593</t>
  </si>
  <si>
    <t>683.070   /   689.670</t>
  </si>
  <si>
    <t>724.501   /   731.101</t>
  </si>
  <si>
    <t>20.087   /   20.120</t>
  </si>
  <si>
    <t>0.242   /   0.275</t>
  </si>
  <si>
    <t>12.941   /   12.974</t>
  </si>
  <si>
    <t>44.424   /   44.457</t>
  </si>
  <si>
    <t>27.811   /   27.844</t>
  </si>
  <si>
    <t>0.218   /   0.251</t>
  </si>
  <si>
    <t>2.064   /   2.097</t>
  </si>
  <si>
    <t>40.141   /   40.174</t>
  </si>
  <si>
    <t>2.408   /   2.441</t>
  </si>
  <si>
    <t>0.156   /   0.189</t>
  </si>
  <si>
    <t>2.060   /   2.093</t>
  </si>
  <si>
    <t>0.032   /   0.065</t>
  </si>
  <si>
    <t>62.253   /   62.286</t>
  </si>
  <si>
    <t>51.812   /   51.845</t>
  </si>
  <si>
    <t>0.540   /   0.573</t>
  </si>
  <si>
    <t>12.811   /   12.844</t>
  </si>
  <si>
    <t>24.979   /   25.035</t>
  </si>
  <si>
    <t>27.731   /   27.787</t>
  </si>
  <si>
    <t>54.800   /   54.856</t>
  </si>
  <si>
    <t>26.337   /   26.393</t>
  </si>
  <si>
    <t>20.345   /   20.401</t>
  </si>
  <si>
    <t>38.508   /   38.564</t>
  </si>
  <si>
    <t>199.357   /   210.532</t>
  </si>
  <si>
    <t>199.105   /   210.280</t>
  </si>
  <si>
    <t>25.878   /   25.934</t>
  </si>
  <si>
    <t>28.922   /   28.978</t>
  </si>
  <si>
    <t>26.468   /   26.523</t>
  </si>
  <si>
    <t>21.025   /   21.081</t>
  </si>
  <si>
    <t>1.823   /   1.879</t>
  </si>
  <si>
    <t>1.973   /   2.029</t>
  </si>
  <si>
    <t>2.122   /   2.178</t>
  </si>
  <si>
    <t>2.272   /   2.328</t>
  </si>
  <si>
    <t>-6.483   /   -6.427</t>
  </si>
  <si>
    <t>-3.778   /   -3.722</t>
  </si>
  <si>
    <t>0.025   /   0.081</t>
  </si>
  <si>
    <t>1186.033   /   1197.208</t>
  </si>
  <si>
    <t>1.974   /   2.030</t>
  </si>
  <si>
    <t>1.982   /   2.038</t>
  </si>
  <si>
    <t>1.182   /   1.238</t>
  </si>
  <si>
    <t>1.104   /   1.160</t>
  </si>
  <si>
    <t>29.881   /   29.937</t>
  </si>
  <si>
    <t>33.881   /   33.937</t>
  </si>
  <si>
    <t>0.192   /   0.248</t>
  </si>
  <si>
    <t>-16.963   /   -16.907</t>
  </si>
  <si>
    <t>3.815   /   3.871</t>
  </si>
  <si>
    <t>3.272   /   3.328</t>
  </si>
  <si>
    <t>63.663   /   63.719</t>
  </si>
  <si>
    <t>2.002   /   2.058</t>
  </si>
  <si>
    <t>-0.105   /   -0.050</t>
  </si>
  <si>
    <t>-0.095   /   -0.039</t>
  </si>
  <si>
    <t>-0.180   /   -0.125</t>
  </si>
  <si>
    <t>-0.178   /   -0.122</t>
  </si>
  <si>
    <t>-3.113   /   -3.057</t>
  </si>
  <si>
    <t>22.743   /   22.799</t>
  </si>
  <si>
    <t>-0.231   /   -0.176</t>
  </si>
  <si>
    <t>31.104   /   31.160</t>
  </si>
  <si>
    <t>0.105   /   0.161</t>
  </si>
  <si>
    <t>-0.105   /   -0.049</t>
  </si>
  <si>
    <t>-0.088   /   -0.032</t>
  </si>
  <si>
    <t>0.152   /   0.208</t>
  </si>
  <si>
    <t>2.099   /   2.155</t>
  </si>
  <si>
    <t>-6.536   /   -6.480</t>
  </si>
  <si>
    <t>2.143   /   2.199</t>
  </si>
  <si>
    <t>-0.233   /   -0.177</t>
  </si>
  <si>
    <t>10.974   /   11.030</t>
  </si>
  <si>
    <t>70.658   /   81.832</t>
  </si>
  <si>
    <t>478.569   /   489.744</t>
  </si>
  <si>
    <t>6.853   /   6.909</t>
  </si>
  <si>
    <t>2.238   /   2.294</t>
  </si>
  <si>
    <t>13.972   /   14.028</t>
  </si>
  <si>
    <t>14.364   /   14.420</t>
  </si>
  <si>
    <t>214.517   /   225.692</t>
  </si>
  <si>
    <t>-0.263   /   -0.207</t>
  </si>
  <si>
    <t>63.617   /   63.673</t>
  </si>
  <si>
    <t>2.323   /   2.379</t>
  </si>
  <si>
    <t>-0.104   /   -0.049</t>
  </si>
  <si>
    <t>-0.110   /   -0.055</t>
  </si>
  <si>
    <t>85.074   /   96.249</t>
  </si>
  <si>
    <t>2.115   /   2.171</t>
  </si>
  <si>
    <t>-0.082   /   -0.026</t>
  </si>
  <si>
    <t>-44.018   /   -43.962</t>
  </si>
  <si>
    <t>-3.240   /   -3.184</t>
  </si>
  <si>
    <t>478.219   /   489.394</t>
  </si>
  <si>
    <t>73.015   /   73.070</t>
  </si>
  <si>
    <t>13.104   /   13.160</t>
  </si>
  <si>
    <t>578.426   /   589.601</t>
  </si>
  <si>
    <t>26.258   /   26.314</t>
  </si>
  <si>
    <t>392.364   /   403.539</t>
  </si>
  <si>
    <t>-5.124   /   -5.068</t>
  </si>
  <si>
    <t>-19.091   /   -19.035</t>
  </si>
  <si>
    <t>-6.581   /   -6.525</t>
  </si>
  <si>
    <t>81.026   /   92.200</t>
  </si>
  <si>
    <t>80.057   /   91.232</t>
  </si>
  <si>
    <t>383.281   /   394.455</t>
  </si>
  <si>
    <t>69.134   /   80.309</t>
  </si>
  <si>
    <t>546.412   /   557.587</t>
  </si>
  <si>
    <t>501.412   /   512.587</t>
  </si>
  <si>
    <t>18.221   /   18.277</t>
  </si>
  <si>
    <t>-4.803   /   -4.747</t>
  </si>
  <si>
    <t>414.432   /   425.607</t>
  </si>
  <si>
    <t>0.222   /   0.278</t>
  </si>
  <si>
    <t>454.968   /   466.143</t>
  </si>
  <si>
    <t>-1.828   /   -1.772</t>
  </si>
  <si>
    <t>11.582   /   11.638</t>
  </si>
  <si>
    <t>700.100   /   711.275</t>
  </si>
  <si>
    <t>26.786   /   26.842</t>
  </si>
  <si>
    <t>684.990   /   696.165</t>
  </si>
  <si>
    <t>1.742   /   1.798</t>
  </si>
  <si>
    <t>-0.021   /   0.035</t>
  </si>
  <si>
    <t>1.892   /   1.948</t>
  </si>
  <si>
    <t>2.324   /   2.380</t>
  </si>
  <si>
    <t>1.792   /   1.848</t>
  </si>
  <si>
    <t>2.223   /   2.279</t>
  </si>
  <si>
    <t>-0.033   /   0.023</t>
  </si>
  <si>
    <t>1.872   /   1.928</t>
  </si>
  <si>
    <t>2.022   /   2.078</t>
  </si>
  <si>
    <t>38.553   /   38.609</t>
  </si>
  <si>
    <t>38.209   /   38.265</t>
  </si>
  <si>
    <t>376.785   /   387.960</t>
  </si>
  <si>
    <t>217.232   /   228.407</t>
  </si>
  <si>
    <t>38.430   /   38.486</t>
  </si>
  <si>
    <t>698.546   /   709.720</t>
  </si>
  <si>
    <t>-11.758   /   -11.702</t>
  </si>
  <si>
    <t>419.940   /   431.115</t>
  </si>
  <si>
    <t>396.589   /   407.764</t>
  </si>
  <si>
    <t>480.833   /   492.008</t>
  </si>
  <si>
    <t>699.596   /   710.770</t>
  </si>
  <si>
    <t>698.842   /   710.017</t>
  </si>
  <si>
    <t>696.979   /   708.154</t>
  </si>
  <si>
    <t>734.020   /   745.195</t>
  </si>
  <si>
    <t>10.538   /   10.594</t>
  </si>
  <si>
    <t>10.723   /   10.778</t>
  </si>
  <si>
    <t>25.683   /   25.739</t>
  </si>
  <si>
    <t>6.203   /   6.258</t>
  </si>
  <si>
    <t>750.020   /   761.195</t>
  </si>
  <si>
    <t>28.104   /   28.160</t>
  </si>
  <si>
    <t>26.888   /   26.944</t>
  </si>
  <si>
    <t>14.345   /   14.401</t>
  </si>
  <si>
    <t>-40.791   /   -40.735</t>
  </si>
  <si>
    <t>-6.561   /   -6.505</t>
  </si>
  <si>
    <t>25.450   /   25.506</t>
  </si>
  <si>
    <t>14.972   /   15.028</t>
  </si>
  <si>
    <t>14.947   /   15.002</t>
  </si>
  <si>
    <t>-81.554   /   -81.498</t>
  </si>
  <si>
    <t>18.144   /   18.200</t>
  </si>
  <si>
    <t>15.222   /   15.278</t>
  </si>
  <si>
    <t>-0.588   /   -0.532</t>
  </si>
  <si>
    <t>436.983   /   448.158</t>
  </si>
  <si>
    <t>6.972   /   7.028</t>
  </si>
  <si>
    <t>695.182   /   706.357</t>
  </si>
  <si>
    <t>696.726   /   707.901</t>
  </si>
  <si>
    <t>1.987   /   2.042</t>
  </si>
  <si>
    <t>696.681   /   707.855</t>
  </si>
  <si>
    <t>25.232   /   25.288</t>
  </si>
  <si>
    <t>719.355   /   730.530</t>
  </si>
  <si>
    <t>11.861   /   11.917</t>
  </si>
  <si>
    <t>-5.830   /   -5.774</t>
  </si>
  <si>
    <t>552.441   /   563.616</t>
  </si>
  <si>
    <t>-5.882   /   -5.826</t>
  </si>
  <si>
    <t>525.011   /   536.186</t>
  </si>
  <si>
    <t>682.328   /   693.503</t>
  </si>
  <si>
    <t>-16.105   /   -16.049</t>
  </si>
  <si>
    <t>-89.554   /   -89.498</t>
  </si>
  <si>
    <t>11334.947   /   11346.122</t>
  </si>
  <si>
    <t>216.071   /   227.245</t>
  </si>
  <si>
    <t>13.935   /   13.991</t>
  </si>
  <si>
    <t>722.512   /   733.687</t>
  </si>
  <si>
    <t>16.973   /   17.029</t>
  </si>
  <si>
    <t>20.845   /   20.901</t>
  </si>
  <si>
    <t>9.303   /   9.358</t>
  </si>
  <si>
    <t>0.275   /   0.331</t>
  </si>
  <si>
    <t>69.967   /   70.023</t>
  </si>
  <si>
    <t>6.221   /   6.277</t>
  </si>
  <si>
    <t>8.303   /   8.358</t>
  </si>
  <si>
    <t>68.723   /   68.779</t>
  </si>
  <si>
    <t>6.244   /   6.300</t>
  </si>
  <si>
    <t>-0.003   /   0.053</t>
  </si>
  <si>
    <t>-0.218   /   -0.162</t>
  </si>
  <si>
    <t>2.092   /   2.148</t>
  </si>
  <si>
    <t>2.096   /   2.152</t>
  </si>
  <si>
    <t>1.190   /   1.246</t>
  </si>
  <si>
    <t>2.142   /   2.198</t>
  </si>
  <si>
    <t>2.361   /   2.417</t>
  </si>
  <si>
    <t>-3.654   /   -3.599</t>
  </si>
  <si>
    <t>31.249   /   31.305</t>
  </si>
  <si>
    <t>42.343   /   42.399</t>
  </si>
  <si>
    <t>0.140   /   0.196</t>
  </si>
  <si>
    <t>492.444   /   503.618</t>
  </si>
  <si>
    <t>69.921   /   69.977</t>
  </si>
  <si>
    <t>492.044   /   503.218</t>
  </si>
  <si>
    <t>0.770   /   0.826</t>
  </si>
  <si>
    <t>6.222   /   6.278</t>
  </si>
  <si>
    <t>2.980   /   3.036</t>
  </si>
  <si>
    <t>-0.049   /   0.007</t>
  </si>
  <si>
    <t>1.844   /   1.900</t>
  </si>
  <si>
    <t>282.711   /   293.886</t>
  </si>
  <si>
    <t>0.228   /   0.284</t>
  </si>
  <si>
    <t>703.583   /   714.758</t>
  </si>
  <si>
    <t>33.692   /   33.748</t>
  </si>
  <si>
    <t>-0.005   /   0.051</t>
  </si>
  <si>
    <t>0.112   /   0.168</t>
  </si>
  <si>
    <t>21.820   /   21.876</t>
  </si>
  <si>
    <t>13.756   /   13.811</t>
  </si>
  <si>
    <t>0.190   /   0.246</t>
  </si>
  <si>
    <t>0.280   /   0.336</t>
  </si>
  <si>
    <t>24.436   /   24.492</t>
  </si>
  <si>
    <t>0.133   /   0.189</t>
  </si>
  <si>
    <t>2.399   /   2.455</t>
  </si>
  <si>
    <t>-0.004   /   0.052</t>
  </si>
  <si>
    <t>-0.149   /   -0.093</t>
  </si>
  <si>
    <t>-0.139   /   -0.083</t>
  </si>
  <si>
    <t>-0.025   /   0.031</t>
  </si>
  <si>
    <t>2.232   /   2.288</t>
  </si>
  <si>
    <t>-0.177   /   -0.121</t>
  </si>
  <si>
    <t>-0.057   /   -0.001</t>
  </si>
  <si>
    <t>26.711   /   26.767</t>
  </si>
  <si>
    <t>26.462   /   26.518</t>
  </si>
  <si>
    <t>704.173   /   715.348</t>
  </si>
  <si>
    <t>1338.455   /   1349.630</t>
  </si>
  <si>
    <t>1322.093   /   1333.268</t>
  </si>
  <si>
    <t>569.254   /   580.429</t>
  </si>
  <si>
    <t>571.254   /   582.429</t>
  </si>
  <si>
    <t>611.859   /   623.034</t>
  </si>
  <si>
    <t>616.771   /   627.946</t>
  </si>
  <si>
    <t>690.020   /   701.195</t>
  </si>
  <si>
    <t>6.931   /   6.987</t>
  </si>
  <si>
    <t>-20.963   /   -20.907</t>
  </si>
  <si>
    <t>698.844   /   710.019</t>
  </si>
  <si>
    <t>596.283   /   607.458</t>
  </si>
  <si>
    <t>14.923   /   14.979</t>
  </si>
  <si>
    <t>15.167   /   15.223</t>
  </si>
  <si>
    <t>134.971   /   146.146</t>
  </si>
  <si>
    <t>692.721   /   703.896</t>
  </si>
  <si>
    <t>132.904   /   144.078</t>
  </si>
  <si>
    <t>0.022   /   0.078</t>
  </si>
  <si>
    <t>464.369   /   475.543</t>
  </si>
  <si>
    <t>-22.133   /   -22.077</t>
  </si>
  <si>
    <t>18.973   /   19.028</t>
  </si>
  <si>
    <t>435.515   /   446.689</t>
  </si>
  <si>
    <t>-10.496   /   -10.440</t>
  </si>
  <si>
    <t>-8.496   /   -8.440</t>
  </si>
  <si>
    <t>418.497   /   429.671</t>
  </si>
  <si>
    <t>1.470   /   1.526</t>
  </si>
  <si>
    <t>459.088   /   470.263</t>
  </si>
  <si>
    <t>40.616   /   40.672</t>
  </si>
  <si>
    <t>-3.345   /   -3.289</t>
  </si>
  <si>
    <t>-3.643   /   -3.587</t>
  </si>
  <si>
    <t>404.390   /   415.565</t>
  </si>
  <si>
    <t>-9.528   /   -9.472</t>
  </si>
  <si>
    <t>-36.292   /   -36.237</t>
  </si>
  <si>
    <t>0.050   /   0.106</t>
  </si>
  <si>
    <t>17.033   /   17.089</t>
  </si>
  <si>
    <t>21.104   /   21.160</t>
  </si>
  <si>
    <t>23.277   /   23.333</t>
  </si>
  <si>
    <t>-6.878   /   -6.822</t>
  </si>
  <si>
    <t>207.303   /   218.478</t>
  </si>
  <si>
    <t>693.657   /   704.832</t>
  </si>
  <si>
    <t>691.692   /   702.867</t>
  </si>
  <si>
    <t>674.542   /   685.716</t>
  </si>
  <si>
    <t>684.903   /   696.078</t>
  </si>
  <si>
    <t>654.726   /   665.901</t>
  </si>
  <si>
    <t>683.421   /   694.595</t>
  </si>
  <si>
    <t>1.572   /   1.628</t>
  </si>
  <si>
    <t>24.888   /   24.944</t>
  </si>
  <si>
    <t>686.380   /   697.555</t>
  </si>
  <si>
    <t>24.881   /   24.937</t>
  </si>
  <si>
    <t>690.684   /   701.859</t>
  </si>
  <si>
    <t>2118.453   /   2129.628</t>
  </si>
  <si>
    <t>1369.402   /   1380.576</t>
  </si>
  <si>
    <t>722.963   /   734.138</t>
  </si>
  <si>
    <t>724.942   /   736.117</t>
  </si>
  <si>
    <t>37.258   /   37.314</t>
  </si>
  <si>
    <t>44.355   /   44.411</t>
  </si>
  <si>
    <t>32.258   /   32.314</t>
  </si>
  <si>
    <t>-2.028   /   -1.972</t>
  </si>
  <si>
    <t>42.303   /   42.359</t>
  </si>
  <si>
    <t>-25.985   /   -25.929</t>
  </si>
  <si>
    <t>24.322   /   24.378</t>
  </si>
  <si>
    <t>219.261   /   230.436</t>
  </si>
  <si>
    <t>-225.776   /   -225.720</t>
  </si>
  <si>
    <t>56.069   /   56.125</t>
  </si>
  <si>
    <t>39.860   /   39.916</t>
  </si>
  <si>
    <t>5.387   /   5.443</t>
  </si>
  <si>
    <t>4.911   /   4.967</t>
  </si>
  <si>
    <t>282.811   /   293.986</t>
  </si>
  <si>
    <t>229.568   /   240.742</t>
  </si>
  <si>
    <t>410.770   /   421.945</t>
  </si>
  <si>
    <t>430.771   /   441.946</t>
  </si>
  <si>
    <t>734.346   /   745.521</t>
  </si>
  <si>
    <t>1450.586   /   1461.761</t>
  </si>
  <si>
    <t>50.266   /   61.441</t>
  </si>
  <si>
    <t>52.081   /   63.256</t>
  </si>
  <si>
    <t>-2.121   /   -2.066</t>
  </si>
  <si>
    <t>-4.436   /   -4.380</t>
  </si>
  <si>
    <t>-3.579   /   -3.523</t>
  </si>
  <si>
    <t>411.003   /   422.178</t>
  </si>
  <si>
    <t>-2.412   /   -2.356</t>
  </si>
  <si>
    <t>4.991   /   5.047</t>
  </si>
  <si>
    <t>9.715   /   9.771</t>
  </si>
  <si>
    <t>401.954   /   413.129</t>
  </si>
  <si>
    <t>-3.852   /   -3.796</t>
  </si>
  <si>
    <t>-3.868   /   -3.813</t>
  </si>
  <si>
    <t>-35.379   /   -35.323</t>
  </si>
  <si>
    <t>85.291   /   96.465</t>
  </si>
  <si>
    <t>7.790   /   7.846</t>
  </si>
  <si>
    <t>20.604   /   20.660</t>
  </si>
  <si>
    <t>18.621   /   18.677</t>
  </si>
  <si>
    <t>40.516   /   40.572</t>
  </si>
  <si>
    <t>-1.808   /   -1.752</t>
  </si>
  <si>
    <t>10.220   /   10.276</t>
  </si>
  <si>
    <t>29.968   /   30.024</t>
  </si>
  <si>
    <t>-163.804   /   -163.748</t>
  </si>
  <si>
    <t>5.991   /   6.047</t>
  </si>
  <si>
    <t>8.422   /   8.478</t>
  </si>
  <si>
    <t>9.919   /   9.975</t>
  </si>
  <si>
    <t>1.492   /   1.548</t>
  </si>
  <si>
    <t>10.885   /   10.940</t>
  </si>
  <si>
    <t>2.473   /   2.529</t>
  </si>
  <si>
    <t>0.972   /   1.028</t>
  </si>
  <si>
    <t>427.281   /   438.455</t>
  </si>
  <si>
    <t>63.066   /   63.122</t>
  </si>
  <si>
    <t>0.722   /   0.778</t>
  </si>
  <si>
    <t>492.909   /   504.084</t>
  </si>
  <si>
    <t>83.513   /   94.687</t>
  </si>
  <si>
    <t>84.259   /   95.434</t>
  </si>
  <si>
    <t>4.430   /   4.486</t>
  </si>
  <si>
    <t>-36.892   /   -36.836</t>
  </si>
  <si>
    <t>83.010   /   94.185</t>
  </si>
  <si>
    <t>-0.978   /   -0.922</t>
  </si>
  <si>
    <t>72.620   /   83.794</t>
  </si>
  <si>
    <t>74.179   /   85.354</t>
  </si>
  <si>
    <t>75.179   /   86.354</t>
  </si>
  <si>
    <t>664.726   /   675.901</t>
  </si>
  <si>
    <t>699.604   /   710.778</t>
  </si>
  <si>
    <t>15.779   /   15.834</t>
  </si>
  <si>
    <t>0.102   /   0.158</t>
  </si>
  <si>
    <t>12.960   /   13.016</t>
  </si>
  <si>
    <t>45.524   /   45.580</t>
  </si>
  <si>
    <t>27.855   /   27.911</t>
  </si>
  <si>
    <t>0.182   /   0.238</t>
  </si>
  <si>
    <t>2.112   /   2.168</t>
  </si>
  <si>
    <t>36.237   /   36.292</t>
  </si>
  <si>
    <t>2.393   /   2.449</t>
  </si>
  <si>
    <t>0.117   /   0.173</t>
  </si>
  <si>
    <t>2.063   /   2.119</t>
  </si>
  <si>
    <t>-0.048   /   0.008</t>
  </si>
  <si>
    <t>62.582   /   62.638</t>
  </si>
  <si>
    <t>52.121   /   52.177</t>
  </si>
  <si>
    <t>0.457   /   0.513</t>
  </si>
  <si>
    <t>12.558   /   12.613</t>
  </si>
  <si>
    <t>24.965   /   25.034</t>
  </si>
  <si>
    <t>27.738   /   27.808</t>
  </si>
  <si>
    <t>54.367   /   54.436</t>
  </si>
  <si>
    <t>26.468   /   26.537</t>
  </si>
  <si>
    <t>20.291   /   20.360</t>
  </si>
  <si>
    <t>38.548   /   38.617</t>
  </si>
  <si>
    <t>198.122   /   211.972</t>
  </si>
  <si>
    <t>197.829   /   211.680</t>
  </si>
  <si>
    <t>25.714   /   25.783</t>
  </si>
  <si>
    <t>28.839   /   28.909</t>
  </si>
  <si>
    <t>26.362   /   26.431</t>
  </si>
  <si>
    <t>21.321   /   21.391</t>
  </si>
  <si>
    <t>1.815   /   1.885</t>
  </si>
  <si>
    <t>1.965   /   2.035</t>
  </si>
  <si>
    <t>2.115   /   2.185</t>
  </si>
  <si>
    <t>2.265   /   2.335</t>
  </si>
  <si>
    <t>-7.133   /   -7.064</t>
  </si>
  <si>
    <t>-4.167   /   -4.098</t>
  </si>
  <si>
    <t>0.046   /   0.115</t>
  </si>
  <si>
    <t>1177.310   /   1191.161</t>
  </si>
  <si>
    <t>1.913   /   1.983</t>
  </si>
  <si>
    <t>1.175   /   1.245</t>
  </si>
  <si>
    <t>1.093   /   1.162</t>
  </si>
  <si>
    <t>29.299   /   29.368</t>
  </si>
  <si>
    <t>33.299   /   33.368</t>
  </si>
  <si>
    <t>0.184   /   0.253</t>
  </si>
  <si>
    <t>-10.782   /   -10.713</t>
  </si>
  <si>
    <t>3.790   /   3.859</t>
  </si>
  <si>
    <t>3.255   /   3.325</t>
  </si>
  <si>
    <t>62.194   /   62.264</t>
  </si>
  <si>
    <t>1.985   /   2.055</t>
  </si>
  <si>
    <t>-0.022   /   0.047</t>
  </si>
  <si>
    <t>0.008   /   0.078</t>
  </si>
  <si>
    <t>-0.087   /   -0.018</t>
  </si>
  <si>
    <t>-0.085   /   -0.016</t>
  </si>
  <si>
    <t>-3.074   /   -3.004</t>
  </si>
  <si>
    <t>22.821   /   22.891</t>
  </si>
  <si>
    <t>-0.230   /   -0.161</t>
  </si>
  <si>
    <t>30.853   /   30.922</t>
  </si>
  <si>
    <t>0.097   /   0.167</t>
  </si>
  <si>
    <t>-0.107   /   -0.038</t>
  </si>
  <si>
    <t>0.003   /   0.072</t>
  </si>
  <si>
    <t>0.130   /   0.199</t>
  </si>
  <si>
    <t>2.067   /   2.137</t>
  </si>
  <si>
    <t>-7.186   /   -7.117</t>
  </si>
  <si>
    <t>2.124   /   2.193</t>
  </si>
  <si>
    <t>-0.232   /   -0.162</t>
  </si>
  <si>
    <t>10.903   /   10.972</t>
  </si>
  <si>
    <t>68.588   /   82.439</t>
  </si>
  <si>
    <t>472.586   /   486.437</t>
  </si>
  <si>
    <t>7.722   /   7.791</t>
  </si>
  <si>
    <t>2.613   /   2.683</t>
  </si>
  <si>
    <t>14.615   /   14.684</t>
  </si>
  <si>
    <t>16.778   /   16.847</t>
  </si>
  <si>
    <t>210.185   /   224.035</t>
  </si>
  <si>
    <t>-0.262   /   -0.192</t>
  </si>
  <si>
    <t>62.150   /   62.219</t>
  </si>
  <si>
    <t>2.288   /   2.358</t>
  </si>
  <si>
    <t>-0.105   /   -0.035</t>
  </si>
  <si>
    <t>-0.027   /   0.042</t>
  </si>
  <si>
    <t>80.496   /   94.347</t>
  </si>
  <si>
    <t>2.030   /   2.099</t>
  </si>
  <si>
    <t>0.039   /   0.108</t>
  </si>
  <si>
    <t>-31.527   /   -31.458</t>
  </si>
  <si>
    <t>-2.574   /   -2.504</t>
  </si>
  <si>
    <t>472.236   /   486.087</t>
  </si>
  <si>
    <t>72.468   /   72.537</t>
  </si>
  <si>
    <t>12.741   /   12.810</t>
  </si>
  <si>
    <t>574.064   /   587.914</t>
  </si>
  <si>
    <t>25.255   /   25.325</t>
  </si>
  <si>
    <t>389.593   /   403.444</t>
  </si>
  <si>
    <t>-4.537   /   -4.467</t>
  </si>
  <si>
    <t>-19.254   /   -19.184</t>
  </si>
  <si>
    <t>-5.953   /   -5.884</t>
  </si>
  <si>
    <t>78.778   /   92.629</t>
  </si>
  <si>
    <t>78.516   /   92.366</t>
  </si>
  <si>
    <t>380.778   /   394.629</t>
  </si>
  <si>
    <t>68.023   /   81.874</t>
  </si>
  <si>
    <t>543.980   /   557.830</t>
  </si>
  <si>
    <t>498.980   /   512.830</t>
  </si>
  <si>
    <t>18.887   /   18.956</t>
  </si>
  <si>
    <t>-5.461   /   -5.391</t>
  </si>
  <si>
    <t>404.713   /   418.564</t>
  </si>
  <si>
    <t>-6.535   /   -6.465</t>
  </si>
  <si>
    <t>446.808   /   460.659</t>
  </si>
  <si>
    <t>-8.785   /   -8.716</t>
  </si>
  <si>
    <t>12.011   /   12.080</t>
  </si>
  <si>
    <t>683.519   /   697.370</t>
  </si>
  <si>
    <t>25.601   /   25.670</t>
  </si>
  <si>
    <t>668.476   /   682.327</t>
  </si>
  <si>
    <t>1.708   /   1.777</t>
  </si>
  <si>
    <t>0.000   /   0.069</t>
  </si>
  <si>
    <t>1.875   /   1.945</t>
  </si>
  <si>
    <t>2.297   /   2.366</t>
  </si>
  <si>
    <t>1.785   /   1.855</t>
  </si>
  <si>
    <t>2.188   /   2.258</t>
  </si>
  <si>
    <t>-0.008   /   0.061</t>
  </si>
  <si>
    <t>1.865   /   1.935</t>
  </si>
  <si>
    <t>2.015   /   2.085</t>
  </si>
  <si>
    <t>38.484   /   38.554</t>
  </si>
  <si>
    <t>38.138   /   38.207</t>
  </si>
  <si>
    <t>374.797   /   388.648</t>
  </si>
  <si>
    <t>215.560   /   229.411</t>
  </si>
  <si>
    <t>38.443   /   38.512</t>
  </si>
  <si>
    <t>695.315   /   709.166</t>
  </si>
  <si>
    <t>-11.888   /   -11.818</t>
  </si>
  <si>
    <t>411.359   /   425.209</t>
  </si>
  <si>
    <t>386.367   /   400.218</t>
  </si>
  <si>
    <t>482.085   /   495.935</t>
  </si>
  <si>
    <t>683.754   /   697.605</t>
  </si>
  <si>
    <t>682.261   /   696.112</t>
  </si>
  <si>
    <t>703.455   /   717.306</t>
  </si>
  <si>
    <t>718.897   /   732.748</t>
  </si>
  <si>
    <t>10.409   /   10.478</t>
  </si>
  <si>
    <t>8.716   /   8.785</t>
  </si>
  <si>
    <t>24.700   /   24.769</t>
  </si>
  <si>
    <t>3.081   /   3.150</t>
  </si>
  <si>
    <t>734.897   /   748.748</t>
  </si>
  <si>
    <t>27.853   /   27.922</t>
  </si>
  <si>
    <t>25.804   /   25.873</t>
  </si>
  <si>
    <t>14.291   /   14.360</t>
  </si>
  <si>
    <t>-37.432   /   -37.363</t>
  </si>
  <si>
    <t>-5.948   /   -5.879</t>
  </si>
  <si>
    <t>24.806   /   24.875</t>
  </si>
  <si>
    <t>14.270   /   14.339</t>
  </si>
  <si>
    <t>14.232   /   14.301</t>
  </si>
  <si>
    <t>-74.829   /   -74.760</t>
  </si>
  <si>
    <t>18.137   /   18.207</t>
  </si>
  <si>
    <t>17.715   /   17.785</t>
  </si>
  <si>
    <t>-0.863   /   -0.794</t>
  </si>
  <si>
    <t>428.632   /   442.483</t>
  </si>
  <si>
    <t>4.965   /   5.035</t>
  </si>
  <si>
    <t>685.156   /   699.007</t>
  </si>
  <si>
    <t>686.405   /   700.256</t>
  </si>
  <si>
    <t>2.175   /   2.244</t>
  </si>
  <si>
    <t>694.255   /   708.106</t>
  </si>
  <si>
    <t>25.011   /   25.080</t>
  </si>
  <si>
    <t>706.300   /   720.151</t>
  </si>
  <si>
    <t>11.931   /   12.001</t>
  </si>
  <si>
    <t>-5.431   /   -5.361</t>
  </si>
  <si>
    <t>549.085   /   562.936</t>
  </si>
  <si>
    <t>-5.372   /   -5.302</t>
  </si>
  <si>
    <t>522.388   /   536.239</t>
  </si>
  <si>
    <t>667.775   /   681.626</t>
  </si>
  <si>
    <t>-16.107   /   -16.038</t>
  </si>
  <si>
    <t>-82.829   /   -82.760</t>
  </si>
  <si>
    <t>11107.305   /   11121.156</t>
  </si>
  <si>
    <t>209.188   /   223.039</t>
  </si>
  <si>
    <t>9.581   /   9.651</t>
  </si>
  <si>
    <t>718.703   /   732.554</t>
  </si>
  <si>
    <t>15.215   /   15.285</t>
  </si>
  <si>
    <t>12.414   /   12.483</t>
  </si>
  <si>
    <t>20.791   /   20.860</t>
  </si>
  <si>
    <t>6.181   /   6.250</t>
  </si>
  <si>
    <t>0.056   /   0.125</t>
  </si>
  <si>
    <t>68.906   /   68.975</t>
  </si>
  <si>
    <t>6.589   /   6.659</t>
  </si>
  <si>
    <t>5.181   /   5.250</t>
  </si>
  <si>
    <t>65.488   /   65.558</t>
  </si>
  <si>
    <t>4.481   /   4.551</t>
  </si>
  <si>
    <t>-0.020   /   0.050</t>
  </si>
  <si>
    <t>-0.223   /   -0.154</t>
  </si>
  <si>
    <t>2.075   /   2.145</t>
  </si>
  <si>
    <t>2.058   /   2.128</t>
  </si>
  <si>
    <t>1.183   /   1.252</t>
  </si>
  <si>
    <t>2.125   /   2.195</t>
  </si>
  <si>
    <t>-0.005   /   0.065</t>
  </si>
  <si>
    <t>2.335   /   2.404</t>
  </si>
  <si>
    <t>-3.531   /   -3.462</t>
  </si>
  <si>
    <t>31.186   /   31.255</t>
  </si>
  <si>
    <t>43.506   /   43.575</t>
  </si>
  <si>
    <t>0.140   /   0.209</t>
  </si>
  <si>
    <t>486.422   /   500.273</t>
  </si>
  <si>
    <t>68.825   /   68.895</t>
  </si>
  <si>
    <t>486.022   /   499.873</t>
  </si>
  <si>
    <t>0.815   /   0.885</t>
  </si>
  <si>
    <t>31.189   /   31.258</t>
  </si>
  <si>
    <t>6.614   /   6.683</t>
  </si>
  <si>
    <t>3.022   /   3.092</t>
  </si>
  <si>
    <t>-0.055   /   0.015</t>
  </si>
  <si>
    <t>1.809   /   1.878</t>
  </si>
  <si>
    <t>275.408   /   289.259</t>
  </si>
  <si>
    <t>0.209   /   0.278</t>
  </si>
  <si>
    <t>687.471   /   701.321</t>
  </si>
  <si>
    <t>33.886   /   33.955</t>
  </si>
  <si>
    <t>-0.018   /   0.051</t>
  </si>
  <si>
    <t>-0.013   /   0.057</t>
  </si>
  <si>
    <t>16.136   /   16.205</t>
  </si>
  <si>
    <t>2.241   /   2.310</t>
  </si>
  <si>
    <t>0.175   /   0.244</t>
  </si>
  <si>
    <t>0.265   /   0.334</t>
  </si>
  <si>
    <t>18.848   /   18.918</t>
  </si>
  <si>
    <t>0.126   /   0.195</t>
  </si>
  <si>
    <t>2.367   /   2.437</t>
  </si>
  <si>
    <t>-0.011   /   0.059</t>
  </si>
  <si>
    <t>-0.155   /   -0.085</t>
  </si>
  <si>
    <t>-0.145   /   -0.075</t>
  </si>
  <si>
    <t>-0.004   /   0.065</t>
  </si>
  <si>
    <t>2.202   /   2.271</t>
  </si>
  <si>
    <t>-0.179   /   -0.110</t>
  </si>
  <si>
    <t>-0.059   /   0.010</t>
  </si>
  <si>
    <t>26.976   /   27.045</t>
  </si>
  <si>
    <t>26.586   /   26.655</t>
  </si>
  <si>
    <t>688.061   /   701.911</t>
  </si>
  <si>
    <t>1321.185   /   1335.036</t>
  </si>
  <si>
    <t>1326.255   /   1340.106</t>
  </si>
  <si>
    <t>557.739   /   571.590</t>
  </si>
  <si>
    <t>559.739   /   573.590</t>
  </si>
  <si>
    <t>624.584   /   638.435</t>
  </si>
  <si>
    <t>631.962   /   645.813</t>
  </si>
  <si>
    <t>674.897   /   688.748</t>
  </si>
  <si>
    <t>28.523   /   28.593</t>
  </si>
  <si>
    <t>-14.782   /   -14.713</t>
  </si>
  <si>
    <t>683.845   /   697.695</t>
  </si>
  <si>
    <t>596.421   /   610.272</t>
  </si>
  <si>
    <t>14.091   /   14.160</t>
  </si>
  <si>
    <t>14.359   /   14.428</t>
  </si>
  <si>
    <t>121.593   /   135.444</t>
  </si>
  <si>
    <t>678.298   /   692.149</t>
  </si>
  <si>
    <t>119.307   /   133.158</t>
  </si>
  <si>
    <t>0.101   /   0.171</t>
  </si>
  <si>
    <t>455.954   /   469.805</t>
  </si>
  <si>
    <t>-25.985   /   -25.915</t>
  </si>
  <si>
    <t>18.966   /   19.035</t>
  </si>
  <si>
    <t>427.191   /   441.042</t>
  </si>
  <si>
    <t>-7.408   /   -7.339</t>
  </si>
  <si>
    <t>-5.408   /   -5.339</t>
  </si>
  <si>
    <t>410.151   /   424.002</t>
  </si>
  <si>
    <t>1.211   /   1.280</t>
  </si>
  <si>
    <t>454.582   /   468.433</t>
  </si>
  <si>
    <t>40.609   /   40.678</t>
  </si>
  <si>
    <t>-3.961   /   -3.891</t>
  </si>
  <si>
    <t>-4.291   /   -4.222</t>
  </si>
  <si>
    <t>401.779   /   415.630</t>
  </si>
  <si>
    <t>-9.285   /   -9.215</t>
  </si>
  <si>
    <t>-35.003   /   -34.934</t>
  </si>
  <si>
    <t>0.249   /   0.319</t>
  </si>
  <si>
    <t>10.001   /   10.070</t>
  </si>
  <si>
    <t>20.853   /   20.922</t>
  </si>
  <si>
    <t>22.692   /   22.761</t>
  </si>
  <si>
    <t>-6.664   /   -6.595</t>
  </si>
  <si>
    <t>202.808   /   216.658</t>
  </si>
  <si>
    <t>674.569   /   688.420</t>
  </si>
  <si>
    <t>677.583   /   691.434</t>
  </si>
  <si>
    <t>682.350   /   696.201</t>
  </si>
  <si>
    <t>666.319   /   680.170</t>
  </si>
  <si>
    <t>644.405   /   658.256</t>
  </si>
  <si>
    <t>691.522   /   705.373</t>
  </si>
  <si>
    <t>1.786   /   1.855</t>
  </si>
  <si>
    <t>23.804   /   23.873</t>
  </si>
  <si>
    <t>694.531   /   708.382</t>
  </si>
  <si>
    <t>24.299   /   24.368</t>
  </si>
  <si>
    <t>676.017   /   689.868</t>
  </si>
  <si>
    <t>2108.732   /   2122.583</t>
  </si>
  <si>
    <t>1368.059   /   1381.909</t>
  </si>
  <si>
    <t>714.497   /   728.348</t>
  </si>
  <si>
    <t>716.456   /   730.307</t>
  </si>
  <si>
    <t>36.255   /   36.325</t>
  </si>
  <si>
    <t>45.465   /   45.535</t>
  </si>
  <si>
    <t>31.255   /   31.325</t>
  </si>
  <si>
    <t>-2.035   /   -1.965</t>
  </si>
  <si>
    <t>43.466   /   43.535</t>
  </si>
  <si>
    <t>-29.150   /   -29.081</t>
  </si>
  <si>
    <t>24.125   /   24.195</t>
  </si>
  <si>
    <t>214.779   /   228.630</t>
  </si>
  <si>
    <t>-222.541   /   -222.471</t>
  </si>
  <si>
    <t>58.135   /   58.204</t>
  </si>
  <si>
    <t>39.357   /   39.426</t>
  </si>
  <si>
    <t>5.182   /   5.251</t>
  </si>
  <si>
    <t>275.508   /   289.359</t>
  </si>
  <si>
    <t>254.163   /   268.014</t>
  </si>
  <si>
    <t>399.706   /   413.557</t>
  </si>
  <si>
    <t>446.962   /   460.813</t>
  </si>
  <si>
    <t>740.103   /   753.954</t>
  </si>
  <si>
    <t>1456.874   /   1470.724</t>
  </si>
  <si>
    <t>31.539   /   45.390</t>
  </si>
  <si>
    <t>32.789   /   46.640</t>
  </si>
  <si>
    <t>-1.509   /   -1.440</t>
  </si>
  <si>
    <t>-3.754   /   -3.684</t>
  </si>
  <si>
    <t>-2.927   /   -2.857</t>
  </si>
  <si>
    <t>408.409   /   422.260</t>
  </si>
  <si>
    <t>-1.589   /   -1.520</t>
  </si>
  <si>
    <t>13.559   /   13.628</t>
  </si>
  <si>
    <t>9.459   /   9.528</t>
  </si>
  <si>
    <t>399.589   /   413.440</t>
  </si>
  <si>
    <t>4.325   /   4.395</t>
  </si>
  <si>
    <t>-3.007   /   -2.938</t>
  </si>
  <si>
    <t>-33.775   /   -33.705</t>
  </si>
  <si>
    <t>82.847   /   96.698</t>
  </si>
  <si>
    <t>7.989   /   8.059</t>
  </si>
  <si>
    <t>20.353   /   20.422</t>
  </si>
  <si>
    <t>18.988   /   19.057</t>
  </si>
  <si>
    <t>40.509   /   40.578</t>
  </si>
  <si>
    <t>-1.405   /   -1.335</t>
  </si>
  <si>
    <t>10.466   /   10.535</t>
  </si>
  <si>
    <t>32.961   /   33.031</t>
  </si>
  <si>
    <t>-160.048   /   -159.979</t>
  </si>
  <si>
    <t>-6.255   /   -6.186</t>
  </si>
  <si>
    <t>14.559   /   14.628</t>
  </si>
  <si>
    <t>8.220   /   8.289</t>
  </si>
  <si>
    <t>9.958   /   10.027</t>
  </si>
  <si>
    <t>1.706   /   1.775</t>
  </si>
  <si>
    <t>10.922   /   10.991</t>
  </si>
  <si>
    <t>2.672   /   2.742</t>
  </si>
  <si>
    <t>0.965   /   1.035</t>
  </si>
  <si>
    <t>424.778   /   438.629</t>
  </si>
  <si>
    <t>62.727   /   62.796</t>
  </si>
  <si>
    <t>489.532   /   503.383</t>
  </si>
  <si>
    <t>80.926   /   94.777</t>
  </si>
  <si>
    <t>81.926   /   95.776</t>
  </si>
  <si>
    <t>4.629   /   4.699</t>
  </si>
  <si>
    <t>-35.757   /   -35.687</t>
  </si>
  <si>
    <t>81.357   /   95.207</t>
  </si>
  <si>
    <t>-0.325   /   -0.255</t>
  </si>
  <si>
    <t>70.269   /   84.120</t>
  </si>
  <si>
    <t>72.084   /   85.935</t>
  </si>
  <si>
    <t>73.084   /   86.935</t>
  </si>
  <si>
    <t>654.405   /   668.256</t>
  </si>
  <si>
    <t>684.962   /   698.812</t>
  </si>
  <si>
    <t>13.263   /   13.332</t>
  </si>
  <si>
    <t>-0.128   /   -0.059</t>
  </si>
  <si>
    <t>12.872   /   12.941</t>
  </si>
  <si>
    <t>46.615   /   46.684</t>
  </si>
  <si>
    <t>27.884   /   27.953</t>
  </si>
  <si>
    <t>0.129   /   0.199</t>
  </si>
  <si>
    <t>2.095   /   2.165</t>
  </si>
  <si>
    <t>34.934   /   35.003</t>
  </si>
  <si>
    <t>2.358   /   2.428</t>
  </si>
  <si>
    <t>0.110   /   0.180</t>
  </si>
  <si>
    <t>2.044   /   2.113</t>
  </si>
  <si>
    <t>-0.075   /   -0.005</t>
  </si>
  <si>
    <t>62.179   /   62.248</t>
  </si>
  <si>
    <t>51.831   /   51.900</t>
  </si>
  <si>
    <t>0.355   /   0.425</t>
  </si>
  <si>
    <t>12.320   /   12.389</t>
  </si>
  <si>
    <t>24.860   /   24.939</t>
  </si>
  <si>
    <t>27.747   /   27.826</t>
  </si>
  <si>
    <t>54.390   /   54.468</t>
  </si>
  <si>
    <t>26.603   /   26.682</t>
  </si>
  <si>
    <t>19.731   /   19.810</t>
  </si>
  <si>
    <t>38.593   /   38.672</t>
  </si>
  <si>
    <t>196.885   /   212.635</t>
  </si>
  <si>
    <t>196.900   /   212.649</t>
  </si>
  <si>
    <t>25.549   /   25.628</t>
  </si>
  <si>
    <t>28.748   /   28.827</t>
  </si>
  <si>
    <t>26.236   /   26.314</t>
  </si>
  <si>
    <t>21.424   /   21.502</t>
  </si>
  <si>
    <t>1.810   /   1.888</t>
  </si>
  <si>
    <t>1.960   /   2.038</t>
  </si>
  <si>
    <t>2.111   /   2.189</t>
  </si>
  <si>
    <t>2.261   /   2.339</t>
  </si>
  <si>
    <t>-7.940   /   -7.861</t>
  </si>
  <si>
    <t>-4.688   /   -4.609</t>
  </si>
  <si>
    <t>0.046   /   0.125</t>
  </si>
  <si>
    <t>1177.419   /   1193.168</t>
  </si>
  <si>
    <t>1.854   /   1.933</t>
  </si>
  <si>
    <t>1.773   /   1.852</t>
  </si>
  <si>
    <t>1.171   /   1.249</t>
  </si>
  <si>
    <t>1.086   /   1.164</t>
  </si>
  <si>
    <t>28.154   /   28.233</t>
  </si>
  <si>
    <t>32.154   /   32.233</t>
  </si>
  <si>
    <t>0.168   /   0.247</t>
  </si>
  <si>
    <t>-12.294   /   -12.215</t>
  </si>
  <si>
    <t>3.714   /   3.793</t>
  </si>
  <si>
    <t>3.063   /   3.142</t>
  </si>
  <si>
    <t>60.877   /   60.955</t>
  </si>
  <si>
    <t>1.793   /   1.872</t>
  </si>
  <si>
    <t>-0.062   /   0.017</t>
  </si>
  <si>
    <t>-0.011   /   0.068</t>
  </si>
  <si>
    <t>-0.104   /   -0.026</t>
  </si>
  <si>
    <t>-0.101   /   -0.022</t>
  </si>
  <si>
    <t>-2.907   /   -2.829</t>
  </si>
  <si>
    <t>22.150   /   22.229</t>
  </si>
  <si>
    <t>-0.230   /   -0.151</t>
  </si>
  <si>
    <t>30.309   /   30.388</t>
  </si>
  <si>
    <t>0.076   /   0.155</t>
  </si>
  <si>
    <t>-0.122   /   -0.044</t>
  </si>
  <si>
    <t>-0.017   /   0.062</t>
  </si>
  <si>
    <t>0.079   /   0.158</t>
  </si>
  <si>
    <t>2.030   /   2.109</t>
  </si>
  <si>
    <t>-8.021   /   -7.942</t>
  </si>
  <si>
    <t>2.087   /   2.166</t>
  </si>
  <si>
    <t>-0.233   /   -0.155</t>
  </si>
  <si>
    <t>10.936   /   11.015</t>
  </si>
  <si>
    <t>68.386   /   84.136</t>
  </si>
  <si>
    <t>476.384   /   492.133</t>
  </si>
  <si>
    <t>7.641   /   7.720</t>
  </si>
  <si>
    <t>2.785   /   2.863</t>
  </si>
  <si>
    <t>15.261   /   15.340</t>
  </si>
  <si>
    <t>17.896   /   17.974</t>
  </si>
  <si>
    <t>205.642   /   221.392</t>
  </si>
  <si>
    <t>-0.263   /   -0.185</t>
  </si>
  <si>
    <t>60.808   /   60.887</t>
  </si>
  <si>
    <t>2.206   /   2.284</t>
  </si>
  <si>
    <t>-0.119   /   -0.040</t>
  </si>
  <si>
    <t>-0.067   /   0.012</t>
  </si>
  <si>
    <t>80.041   /   95.791</t>
  </si>
  <si>
    <t>1.973   /   2.052</t>
  </si>
  <si>
    <t>0.042   /   0.120</t>
  </si>
  <si>
    <t>-26.589   /   -26.510</t>
  </si>
  <si>
    <t>-2.230   /   -2.151</t>
  </si>
  <si>
    <t>476.034   /   491.783</t>
  </si>
  <si>
    <t>71.792   /   71.870</t>
  </si>
  <si>
    <t>12.760   /   12.839</t>
  </si>
  <si>
    <t>574.138   /   589.888</t>
  </si>
  <si>
    <t>24.214   /   24.293</t>
  </si>
  <si>
    <t>388.159   /   403.908</t>
  </si>
  <si>
    <t>-4.903   /   -4.825</t>
  </si>
  <si>
    <t>-20.600   /   -20.521</t>
  </si>
  <si>
    <t>-6.400   /   -6.321</t>
  </si>
  <si>
    <t>-20.601   /   -20.523</t>
  </si>
  <si>
    <t>77.140   /   92.890</t>
  </si>
  <si>
    <t>76.864   /   92.613</t>
  </si>
  <si>
    <t>378.755   /   394.505</t>
  </si>
  <si>
    <t>66.063   /   81.812</t>
  </si>
  <si>
    <t>544.453   /   560.203</t>
  </si>
  <si>
    <t>499.453   /   515.203</t>
  </si>
  <si>
    <t>19.318   /   19.396</t>
  </si>
  <si>
    <t>-6.352   /   -6.273</t>
  </si>
  <si>
    <t>401.129   /   416.878</t>
  </si>
  <si>
    <t>18.960   /   19.039</t>
  </si>
  <si>
    <t>449.520   /   465.270</t>
  </si>
  <si>
    <t>16.711   /   16.789</t>
  </si>
  <si>
    <t>12.113   /   12.191</t>
  </si>
  <si>
    <t>671.315   /   687.065</t>
  </si>
  <si>
    <t>24.660   /   24.739</t>
  </si>
  <si>
    <t>655.777   /   671.527</t>
  </si>
  <si>
    <t>1.653   /   1.731</t>
  </si>
  <si>
    <t>0.000   /   0.079</t>
  </si>
  <si>
    <t>1.683   /   1.762</t>
  </si>
  <si>
    <t>2.250   /   2.328</t>
  </si>
  <si>
    <t>1.781   /   1.859</t>
  </si>
  <si>
    <t>2.106   /   2.184</t>
  </si>
  <si>
    <t>-0.008   /   0.071</t>
  </si>
  <si>
    <t>1.861   /   1.939</t>
  </si>
  <si>
    <t>2.011   /   2.089</t>
  </si>
  <si>
    <t>38.418   /   38.497</t>
  </si>
  <si>
    <t>38.064   /   38.143</t>
  </si>
  <si>
    <t>373.160   /   388.910</t>
  </si>
  <si>
    <t>214.276   /   230.026</t>
  </si>
  <si>
    <t>38.454   /   38.532</t>
  </si>
  <si>
    <t>657.604   /   673.353</t>
  </si>
  <si>
    <t>-14.875   /   -14.796</t>
  </si>
  <si>
    <t>401.441   /   417.191</t>
  </si>
  <si>
    <t>382.013   /   397.762</t>
  </si>
  <si>
    <t>495.097   /   510.846</t>
  </si>
  <si>
    <t>671.316   /   687.065</t>
  </si>
  <si>
    <t>670.057   /   685.807</t>
  </si>
  <si>
    <t>694.043   /   709.793</t>
  </si>
  <si>
    <t>706.926   /   722.676</t>
  </si>
  <si>
    <t>10.135   /   10.213</t>
  </si>
  <si>
    <t>9.961   /   10.039</t>
  </si>
  <si>
    <t>23.791   /   23.869</t>
  </si>
  <si>
    <t>4.893   /   4.972</t>
  </si>
  <si>
    <t>722.926   /   738.676</t>
  </si>
  <si>
    <t>27.309   /   27.388</t>
  </si>
  <si>
    <t>24.826   /   24.905</t>
  </si>
  <si>
    <t>13.731   /   13.810</t>
  </si>
  <si>
    <t>-33.774   /   -33.695</t>
  </si>
  <si>
    <t>-2.603   /   -2.524</t>
  </si>
  <si>
    <t>24.297   /   24.375</t>
  </si>
  <si>
    <t>10.247   /   10.326</t>
  </si>
  <si>
    <t>10.270   /   10.348</t>
  </si>
  <si>
    <t>-67.509   /   -67.430</t>
  </si>
  <si>
    <t>18.913   /   18.992</t>
  </si>
  <si>
    <t>17.960   /   18.039</t>
  </si>
  <si>
    <t>-1.796   /   -1.718</t>
  </si>
  <si>
    <t>418.700   /   434.449</t>
  </si>
  <si>
    <t>3.961   /   4.039</t>
  </si>
  <si>
    <t>671.902   /   687.652</t>
  </si>
  <si>
    <t>674.677   /   690.426</t>
  </si>
  <si>
    <t>2.211   /   2.289</t>
  </si>
  <si>
    <t>656.418   /   672.167</t>
  </si>
  <si>
    <t>24.182   /   24.261</t>
  </si>
  <si>
    <t>693.491   /   709.240</t>
  </si>
  <si>
    <t>12.032   /   12.111</t>
  </si>
  <si>
    <t>-5.050   /   -4.971</t>
  </si>
  <si>
    <t>545.658   /   561.408</t>
  </si>
  <si>
    <t>-4.964   /   -4.885</t>
  </si>
  <si>
    <t>518.240   /   533.989</t>
  </si>
  <si>
    <t>629.694   /   645.443</t>
  </si>
  <si>
    <t>-16.122   /   -16.044</t>
  </si>
  <si>
    <t>-75.509   /   -75.430</t>
  </si>
  <si>
    <t>11035.217   /   11050.966</t>
  </si>
  <si>
    <t>203.848   /   219.597</t>
  </si>
  <si>
    <t>11.211   /   11.289</t>
  </si>
  <si>
    <t>714.992   /   730.742</t>
  </si>
  <si>
    <t>15.211   /   15.289</t>
  </si>
  <si>
    <t>13.507   /   13.586</t>
  </si>
  <si>
    <t>20.231   /   20.310</t>
  </si>
  <si>
    <t>7.993   /   8.072</t>
  </si>
  <si>
    <t>-0.426   /   -0.348</t>
  </si>
  <si>
    <t>67.886   /   67.964</t>
  </si>
  <si>
    <t>6.959   /   7.038</t>
  </si>
  <si>
    <t>6.993   /   7.072</t>
  </si>
  <si>
    <t>64.616   /   64.694</t>
  </si>
  <si>
    <t>4.477   /   4.556</t>
  </si>
  <si>
    <t>-0.024   /   0.054</t>
  </si>
  <si>
    <t>-0.217   /   -0.138</t>
  </si>
  <si>
    <t>1.883   /   1.962</t>
  </si>
  <si>
    <t>2.044   /   2.122</t>
  </si>
  <si>
    <t>1.178   /   1.257</t>
  </si>
  <si>
    <t>1.933   /   2.012</t>
  </si>
  <si>
    <t>2.304   /   2.383</t>
  </si>
  <si>
    <t>-3.556   /   -3.477</t>
  </si>
  <si>
    <t>30.315   /   30.394</t>
  </si>
  <si>
    <t>45.092   /   45.171</t>
  </si>
  <si>
    <t>0.141   /   0.220</t>
  </si>
  <si>
    <t>490.504   /   506.254</t>
  </si>
  <si>
    <t>67.861   /   67.940</t>
  </si>
  <si>
    <t>490.104   /   505.854</t>
  </si>
  <si>
    <t>1.228   /   1.306</t>
  </si>
  <si>
    <t>30.315   /   30.393</t>
  </si>
  <si>
    <t>6.909   /   6.988</t>
  </si>
  <si>
    <t>2.826   /   2.905</t>
  </si>
  <si>
    <t>-0.058   /   0.021</t>
  </si>
  <si>
    <t>1.754   /   1.832</t>
  </si>
  <si>
    <t>270.167   /   285.917</t>
  </si>
  <si>
    <t>0.204   /   0.283</t>
  </si>
  <si>
    <t>687.380   /   703.129</t>
  </si>
  <si>
    <t>33.268   /   33.347</t>
  </si>
  <si>
    <t>-0.023   /   0.056</t>
  </si>
  <si>
    <t>0.036   /   0.115</t>
  </si>
  <si>
    <t>14.449   /   14.528</t>
  </si>
  <si>
    <t>7.695   /   7.773</t>
  </si>
  <si>
    <t>0.332   /   0.411</t>
  </si>
  <si>
    <t>0.422   /   0.501</t>
  </si>
  <si>
    <t>17.389   /   17.467</t>
  </si>
  <si>
    <t>0.121   /   0.200</t>
  </si>
  <si>
    <t>2.330   /   2.409</t>
  </si>
  <si>
    <t>-0.016   /   0.063</t>
  </si>
  <si>
    <t>-0.158   /   -0.079</t>
  </si>
  <si>
    <t>-0.148   /   -0.069</t>
  </si>
  <si>
    <t>-0.004   /   0.075</t>
  </si>
  <si>
    <t>2.152   /   2.231</t>
  </si>
  <si>
    <t>-0.194   /   -0.115</t>
  </si>
  <si>
    <t>-0.074   /   0.005</t>
  </si>
  <si>
    <t>27.242   /   27.321</t>
  </si>
  <si>
    <t>26.714   /   26.793</t>
  </si>
  <si>
    <t>687.970   /   703.719</t>
  </si>
  <si>
    <t>1280.727   /   1296.477</t>
  </si>
  <si>
    <t>1311.516   /   1327.265</t>
  </si>
  <si>
    <t>542.124   /   557.874</t>
  </si>
  <si>
    <t>544.124   /   559.874</t>
  </si>
  <si>
    <t>621.627   /   637.376</t>
  </si>
  <si>
    <t>631.439   /   647.189</t>
  </si>
  <si>
    <t>662.926   /   678.676</t>
  </si>
  <si>
    <t>31.077   /   31.156</t>
  </si>
  <si>
    <t>-16.294   /   -16.215</t>
  </si>
  <si>
    <t>645.615   /   661.364</t>
  </si>
  <si>
    <t>593.127   /   608.876</t>
  </si>
  <si>
    <t>10.141   /   10.220</t>
  </si>
  <si>
    <t>10.410   /   10.488</t>
  </si>
  <si>
    <t>84.897   /   100.647</t>
  </si>
  <si>
    <t>639.509   /   655.258</t>
  </si>
  <si>
    <t>82.600   /   98.350</t>
  </si>
  <si>
    <t>0.141   /   0.219</t>
  </si>
  <si>
    <t>458.342   /   474.092</t>
  </si>
  <si>
    <t>-26.366   /   -26.287</t>
  </si>
  <si>
    <t>18.961   /   19.040</t>
  </si>
  <si>
    <t>417.937   /   433.687</t>
  </si>
  <si>
    <t>-8.167   /   -8.088</t>
  </si>
  <si>
    <t>-6.167   /   -6.088</t>
  </si>
  <si>
    <t>400.225   /   415.974</t>
  </si>
  <si>
    <t>1.187   /   1.265</t>
  </si>
  <si>
    <t>445.026   /   460.775</t>
  </si>
  <si>
    <t>40.604   /   40.683</t>
  </si>
  <si>
    <t>-4.803   /   -4.724</t>
  </si>
  <si>
    <t>-5.195   /   -5.116</t>
  </si>
  <si>
    <t>392.151   /   407.900</t>
  </si>
  <si>
    <t>-8.789   /   -8.711</t>
  </si>
  <si>
    <t>-35.206   /   -35.127</t>
  </si>
  <si>
    <t>0.334   /   0.413</t>
  </si>
  <si>
    <t>20.309   /   20.388</t>
  </si>
  <si>
    <t>21.148   /   21.226</t>
  </si>
  <si>
    <t>-6.577   /   -6.498</t>
  </si>
  <si>
    <t>191.496   /   207.245</t>
  </si>
  <si>
    <t>661.073   /   676.823</t>
  </si>
  <si>
    <t>662.893   /   678.642</t>
  </si>
  <si>
    <t>668.520   /   684.269</t>
  </si>
  <si>
    <t>652.189   /   667.939</t>
  </si>
  <si>
    <t>632.677   /   648.426</t>
  </si>
  <si>
    <t>680.732   /   696.481</t>
  </si>
  <si>
    <t>1.873   /   1.952</t>
  </si>
  <si>
    <t>22.826   /   22.905</t>
  </si>
  <si>
    <t>683.851   /   699.601</t>
  </si>
  <si>
    <t>23.154   /   23.233</t>
  </si>
  <si>
    <t>637.245   /   652.995</t>
  </si>
  <si>
    <t>2096.913   /   2112.663</t>
  </si>
  <si>
    <t>1370.124   /   1385.874</t>
  </si>
  <si>
    <t>701.926   /   717.676</t>
  </si>
  <si>
    <t>703.926   /   719.676</t>
  </si>
  <si>
    <t>35.214   /   35.293</t>
  </si>
  <si>
    <t>47.047   /   47.126</t>
  </si>
  <si>
    <t>30.214   /   30.293</t>
  </si>
  <si>
    <t>-2.039   /   -1.961</t>
  </si>
  <si>
    <t>45.052   /   45.131</t>
  </si>
  <si>
    <t>-30.065   /   -29.986</t>
  </si>
  <si>
    <t>22.976   /   23.054</t>
  </si>
  <si>
    <t>206.438   /   222.187</t>
  </si>
  <si>
    <t>-215.040   /   -214.961</t>
  </si>
  <si>
    <t>62.194   /   62.273</t>
  </si>
  <si>
    <t>43.102   /   43.180</t>
  </si>
  <si>
    <t>4.927   /   5.006</t>
  </si>
  <si>
    <t>270.267   /   286.017</t>
  </si>
  <si>
    <t>247.128   /   262.877</t>
  </si>
  <si>
    <t>391.902   /   407.652</t>
  </si>
  <si>
    <t>447.439   /   463.189</t>
  </si>
  <si>
    <t>751.491   /   767.241</t>
  </si>
  <si>
    <t>1449.940   /   1465.689</t>
  </si>
  <si>
    <t>37.125   /   52.875</t>
  </si>
  <si>
    <t>38.588   /   54.337</t>
  </si>
  <si>
    <t>-1.665   /   -1.586</t>
  </si>
  <si>
    <t>-3.477   /   -3.398</t>
  </si>
  <si>
    <t>-3.161   /   -3.082</t>
  </si>
  <si>
    <t>408.574   /   424.323</t>
  </si>
  <si>
    <t>-1.518   /   -1.439</t>
  </si>
  <si>
    <t>17.961   /   18.039</t>
  </si>
  <si>
    <t>9.954   /   10.033</t>
  </si>
  <si>
    <t>399.159   /   414.908</t>
  </si>
  <si>
    <t>8.461   /   8.540</t>
  </si>
  <si>
    <t>-3.014   /   -2.935</t>
  </si>
  <si>
    <t>-28.044   /   -27.965</t>
  </si>
  <si>
    <t>80.792   /   96.542</t>
  </si>
  <si>
    <t>8.074   /   8.153</t>
  </si>
  <si>
    <t>19.809   /   19.888</t>
  </si>
  <si>
    <t>19.029   /   19.108</t>
  </si>
  <si>
    <t>40.504   /   40.583</t>
  </si>
  <si>
    <t>-1.049   /   -0.971</t>
  </si>
  <si>
    <t>10.326   /   10.405</t>
  </si>
  <si>
    <t>33.707   /   33.786</t>
  </si>
  <si>
    <t>-156.306   /   -156.228</t>
  </si>
  <si>
    <t>-2.549   /   -2.470</t>
  </si>
  <si>
    <t>18.961   /   19.039</t>
  </si>
  <si>
    <t>7.624   /   7.703</t>
  </si>
  <si>
    <t>9.452   /   9.531</t>
  </si>
  <si>
    <t>10.415   /   10.493</t>
  </si>
  <si>
    <t>2.757   /   2.836</t>
  </si>
  <si>
    <t>0.961   /   1.039</t>
  </si>
  <si>
    <t>422.755   /   438.505</t>
  </si>
  <si>
    <t>62.820   /   62.899</t>
  </si>
  <si>
    <t>1.161   /   1.239</t>
  </si>
  <si>
    <t>483.421   /   499.171</t>
  </si>
  <si>
    <t>78.821   /   94.570</t>
  </si>
  <si>
    <t>80.022   /   95.771</t>
  </si>
  <si>
    <t>4.714   /   4.793</t>
  </si>
  <si>
    <t>-32.776   /   -32.697</t>
  </si>
  <si>
    <t>79.479   /   95.229</t>
  </si>
  <si>
    <t>0.231   /   0.309</t>
  </si>
  <si>
    <t>68.220   /   83.969</t>
  </si>
  <si>
    <t>70.129   /   85.879</t>
  </si>
  <si>
    <t>71.134   /   86.883</t>
  </si>
  <si>
    <t>642.677   /   658.426</t>
  </si>
  <si>
    <t>673.010   /   688.760</t>
  </si>
  <si>
    <t>15.014   /   15.092</t>
  </si>
  <si>
    <t>-0.366   /   -0.287</t>
  </si>
  <si>
    <t>12.985   /   13.063</t>
  </si>
  <si>
    <t>47.763   /   47.842</t>
  </si>
  <si>
    <t>27.568   /   27.647</t>
  </si>
  <si>
    <t>0.077   /   0.155</t>
  </si>
  <si>
    <t>1.903   /   1.982</t>
  </si>
  <si>
    <t>35.127   /   35.206</t>
  </si>
  <si>
    <t>2.276   /   2.354</t>
  </si>
  <si>
    <t>0.109   /   0.187</t>
  </si>
  <si>
    <t>2.007   /   2.086</t>
  </si>
  <si>
    <t>62.330   /   62.408</t>
  </si>
  <si>
    <t>52.028   /   52.107</t>
  </si>
  <si>
    <t>0.178   /   0.256</t>
  </si>
  <si>
    <t>12.341   /   12.420</t>
  </si>
  <si>
    <t>24.730   /   24.816</t>
  </si>
  <si>
    <t>27.755   /   27.841</t>
  </si>
  <si>
    <t>54.211   /   54.297</t>
  </si>
  <si>
    <t>27.558   /   27.644</t>
  </si>
  <si>
    <t>19.367   /   19.453</t>
  </si>
  <si>
    <t>38.639   /   38.725</t>
  </si>
  <si>
    <t>194.249   /   211.471</t>
  </si>
  <si>
    <t>196.151   /   213.373</t>
  </si>
  <si>
    <t>25.378   /   25.464</t>
  </si>
  <si>
    <t>28.570   /   28.656</t>
  </si>
  <si>
    <t>26.098   /   26.184</t>
  </si>
  <si>
    <t>21.506   /   21.592</t>
  </si>
  <si>
    <t>1.799   /   1.885</t>
  </si>
  <si>
    <t>1.949   /   2.035</t>
  </si>
  <si>
    <t>2.107   /   2.193</t>
  </si>
  <si>
    <t>2.257   /   2.343</t>
  </si>
  <si>
    <t>-8.468   /   -8.382</t>
  </si>
  <si>
    <t>-5.052   /   -4.966</t>
  </si>
  <si>
    <t>-0.057   /   0.029</t>
  </si>
  <si>
    <t>1174.859   /   1192.082</t>
  </si>
  <si>
    <t>1.811   /   1.897</t>
  </si>
  <si>
    <t>1.714   /   1.800</t>
  </si>
  <si>
    <t>1.167   /   1.253</t>
  </si>
  <si>
    <t>1.080   /   1.166</t>
  </si>
  <si>
    <t>26.648   /   26.734</t>
  </si>
  <si>
    <t>30.648   /   30.734</t>
  </si>
  <si>
    <t>0.162   /   0.248</t>
  </si>
  <si>
    <t>-15.943   /   -15.857</t>
  </si>
  <si>
    <t>3.637   /   3.723</t>
  </si>
  <si>
    <t>3.004   /   3.090</t>
  </si>
  <si>
    <t>60.072   /   60.159</t>
  </si>
  <si>
    <t>1.734   /   1.820</t>
  </si>
  <si>
    <t>-0.121   /   -0.034</t>
  </si>
  <si>
    <t>-0.146   /   -0.059</t>
  </si>
  <si>
    <t>-0.141   /   -0.055</t>
  </si>
  <si>
    <t>-2.569   /   -2.483</t>
  </si>
  <si>
    <t>19.823   /   19.909</t>
  </si>
  <si>
    <t>-0.258   /   -0.172</t>
  </si>
  <si>
    <t>29.369   /   29.455</t>
  </si>
  <si>
    <t>0.077   /   0.163</t>
  </si>
  <si>
    <t>-0.147   /   -0.061</t>
  </si>
  <si>
    <t>-0.056   /   0.031</t>
  </si>
  <si>
    <t>0.076   /   0.162</t>
  </si>
  <si>
    <t>1.979   /   2.065</t>
  </si>
  <si>
    <t>-8.548   /   -8.462</t>
  </si>
  <si>
    <t>2.019   /   2.106</t>
  </si>
  <si>
    <t>-0.257   /   -0.171</t>
  </si>
  <si>
    <t>11.318   /   11.405</t>
  </si>
  <si>
    <t>67.147   /   84.370</t>
  </si>
  <si>
    <t>472.456   /   489.678</t>
  </si>
  <si>
    <t>7.399   /   7.485</t>
  </si>
  <si>
    <t>2.979   /   3.065</t>
  </si>
  <si>
    <t>15.506   /   15.592</t>
  </si>
  <si>
    <t>19.149   /   19.235</t>
  </si>
  <si>
    <t>198.034   /   215.257</t>
  </si>
  <si>
    <t>-0.287   /   -0.201</t>
  </si>
  <si>
    <t>60.000   /   60.086</t>
  </si>
  <si>
    <t>2.138   /   2.225</t>
  </si>
  <si>
    <t>-0.145   /   -0.059</t>
  </si>
  <si>
    <t>-0.126   /   -0.039</t>
  </si>
  <si>
    <t>79.511   /   96.734</t>
  </si>
  <si>
    <t>1.906   /   1.993</t>
  </si>
  <si>
    <t>0.016   /   0.103</t>
  </si>
  <si>
    <t>-23.422   /   -23.336</t>
  </si>
  <si>
    <t>-2.227   /   -2.141</t>
  </si>
  <si>
    <t>472.106   /   489.328</t>
  </si>
  <si>
    <t>71.367   /   71.454</t>
  </si>
  <si>
    <t>13.057   /   13.143</t>
  </si>
  <si>
    <t>574.260   /   591.483</t>
  </si>
  <si>
    <t>23.442   /   23.528</t>
  </si>
  <si>
    <t>387.600   /   404.823</t>
  </si>
  <si>
    <t>-5.333   /   -5.247</t>
  </si>
  <si>
    <t>-21.298   /   -21.212</t>
  </si>
  <si>
    <t>-6.846   /   -6.760</t>
  </si>
  <si>
    <t>75.163   /   92.385</t>
  </si>
  <si>
    <t>75.314   /   92.536</t>
  </si>
  <si>
    <t>377.793   /   395.015</t>
  </si>
  <si>
    <t>64.292   /   81.514</t>
  </si>
  <si>
    <t>540.545   /   557.767</t>
  </si>
  <si>
    <t>495.545   /   512.767</t>
  </si>
  <si>
    <t>19.902   /   19.988</t>
  </si>
  <si>
    <t>-7.037   /   -6.951</t>
  </si>
  <si>
    <t>400.412   /   417.634</t>
  </si>
  <si>
    <t>18.957   /   19.043</t>
  </si>
  <si>
    <t>445.293   /   462.515</t>
  </si>
  <si>
    <t>16.708   /   16.794</t>
  </si>
  <si>
    <t>12.528   /   12.614</t>
  </si>
  <si>
    <t>656.616   /   673.838</t>
  </si>
  <si>
    <t>23.120   /   23.206</t>
  </si>
  <si>
    <t>639.916   /   657.138</t>
  </si>
  <si>
    <t>1.590   /   1.676</t>
  </si>
  <si>
    <t>-0.104   /   -0.017</t>
  </si>
  <si>
    <t>1.624   /   1.710</t>
  </si>
  <si>
    <t>2.179   /   2.265</t>
  </si>
  <si>
    <t>1.777   /   1.863</t>
  </si>
  <si>
    <t>2.038   /   2.125</t>
  </si>
  <si>
    <t>-0.096   /   -0.009</t>
  </si>
  <si>
    <t>1.857   /   1.943</t>
  </si>
  <si>
    <t>2.007   /   2.093</t>
  </si>
  <si>
    <t>38.351   /   38.437</t>
  </si>
  <si>
    <t>37.991   /   38.077</t>
  </si>
  <si>
    <t>371.725   /   388.947</t>
  </si>
  <si>
    <t>213.171   /   230.393</t>
  </si>
  <si>
    <t>38.464   /   38.550</t>
  </si>
  <si>
    <t>636.204   /   653.427</t>
  </si>
  <si>
    <t>-14.884   /   -14.798</t>
  </si>
  <si>
    <t>393.914   /   411.137</t>
  </si>
  <si>
    <t>380.556   /   397.778</t>
  </si>
  <si>
    <t>494.396   /   511.618</t>
  </si>
  <si>
    <t>656.860   /   674.082</t>
  </si>
  <si>
    <t>655.358   /   672.580</t>
  </si>
  <si>
    <t>680.858   /   698.080</t>
  </si>
  <si>
    <t>692.955   /   710.177</t>
  </si>
  <si>
    <t>9.663   /   9.749</t>
  </si>
  <si>
    <t>9.707   /   9.793</t>
  </si>
  <si>
    <t>22.349   /   22.435</t>
  </si>
  <si>
    <t>5.409   /   5.495</t>
  </si>
  <si>
    <t>708.955   /   726.177</t>
  </si>
  <si>
    <t>26.369   /   26.455</t>
  </si>
  <si>
    <t>23.320   /   23.406</t>
  </si>
  <si>
    <t>13.367   /   13.453</t>
  </si>
  <si>
    <t>-29.853   /   -29.767</t>
  </si>
  <si>
    <t>-1.186   /   -1.100</t>
  </si>
  <si>
    <t>23.526   /   23.612</t>
  </si>
  <si>
    <t>9.178   /   9.264</t>
  </si>
  <si>
    <t>8.056   /   8.142</t>
  </si>
  <si>
    <t>-59.663   /   -59.577</t>
  </si>
  <si>
    <t>18.909   /   18.995</t>
  </si>
  <si>
    <t>18.206   /   18.292</t>
  </si>
  <si>
    <t>-2.609   /   -2.523</t>
  </si>
  <si>
    <t>411.186   /   428.408</t>
  </si>
  <si>
    <t>3.957   /   4.043</t>
  </si>
  <si>
    <t>651.541   /   668.763</t>
  </si>
  <si>
    <t>653.325   /   670.548</t>
  </si>
  <si>
    <t>2.207   /   2.293</t>
  </si>
  <si>
    <t>635.007   /   652.229</t>
  </si>
  <si>
    <t>22.933   /   23.019</t>
  </si>
  <si>
    <t>678.308   /   695.530</t>
  </si>
  <si>
    <t>12.475   /   12.561</t>
  </si>
  <si>
    <t>-4.968   /   -4.882</t>
  </si>
  <si>
    <t>542.723   /   559.945</t>
  </si>
  <si>
    <t>-4.920   /   -4.834</t>
  </si>
  <si>
    <t>511.848   /   529.070</t>
  </si>
  <si>
    <t>606.006   /   623.228</t>
  </si>
  <si>
    <t>-16.147   /   -16.061</t>
  </si>
  <si>
    <t>-67.663   /   -67.577</t>
  </si>
  <si>
    <t>11035.009   /   11052.231</t>
  </si>
  <si>
    <t>196.440   /   213.663</t>
  </si>
  <si>
    <t>10.819   /   10.905</t>
  </si>
  <si>
    <t>711.420   /   728.642</t>
  </si>
  <si>
    <t>15.207   /   15.293</t>
  </si>
  <si>
    <t>13.418   /   13.505</t>
  </si>
  <si>
    <t>19.867   /   19.953</t>
  </si>
  <si>
    <t>8.509   /   8.595</t>
  </si>
  <si>
    <t>-1.009   /   -0.923</t>
  </si>
  <si>
    <t>67.030   /   67.116</t>
  </si>
  <si>
    <t>6.931   /   7.017</t>
  </si>
  <si>
    <t>7.509   /   7.595</t>
  </si>
  <si>
    <t>64.264   /   64.350</t>
  </si>
  <si>
    <t>4.610   /   4.696</t>
  </si>
  <si>
    <t>-0.028   /   0.058</t>
  </si>
  <si>
    <t>-0.218   /   -0.132</t>
  </si>
  <si>
    <t>1.824   /   1.910</t>
  </si>
  <si>
    <t>2.045   /   2.131</t>
  </si>
  <si>
    <t>1.175   /   1.261</t>
  </si>
  <si>
    <t>1.874   /   1.960</t>
  </si>
  <si>
    <t>-0.123   /   -0.037</t>
  </si>
  <si>
    <t>2.274   /   2.360</t>
  </si>
  <si>
    <t>-3.568   /   -3.482</t>
  </si>
  <si>
    <t>29.051   /   29.138</t>
  </si>
  <si>
    <t>46.262   /   46.348</t>
  </si>
  <si>
    <t>0.141   /   0.227</t>
  </si>
  <si>
    <t>486.608   /   503.830</t>
  </si>
  <si>
    <t>67.035   /   67.121</t>
  </si>
  <si>
    <t>486.208   /   503.430</t>
  </si>
  <si>
    <t>1.437   /   1.523</t>
  </si>
  <si>
    <t>6.856   /   6.942</t>
  </si>
  <si>
    <t>2.408   /   2.494</t>
  </si>
  <si>
    <t>-0.059   /   0.027</t>
  </si>
  <si>
    <t>1.691   /   1.777</t>
  </si>
  <si>
    <t>266.344   /   283.566</t>
  </si>
  <si>
    <t>0.217   /   0.303</t>
  </si>
  <si>
    <t>664.549   /   681.771</t>
  </si>
  <si>
    <t>32.172   /   32.258</t>
  </si>
  <si>
    <t>-0.026   /   0.060</t>
  </si>
  <si>
    <t>0.054   /   0.140</t>
  </si>
  <si>
    <t>13.073   /   13.159</t>
  </si>
  <si>
    <t>9.923   /   10.009</t>
  </si>
  <si>
    <t>0.357   /   0.443</t>
  </si>
  <si>
    <t>0.447   /   0.533</t>
  </si>
  <si>
    <t>16.214   /   16.300</t>
  </si>
  <si>
    <t>0.118   /   0.204</t>
  </si>
  <si>
    <t>2.279   /   2.365</t>
  </si>
  <si>
    <t>-0.020   /   0.066</t>
  </si>
  <si>
    <t>-0.159   /   -0.073</t>
  </si>
  <si>
    <t>-0.149   /   -0.063</t>
  </si>
  <si>
    <t>-0.107   /   -0.021</t>
  </si>
  <si>
    <t>2.088   /   2.174</t>
  </si>
  <si>
    <t>-0.098   /   -0.012</t>
  </si>
  <si>
    <t>28.345   /   28.431</t>
  </si>
  <si>
    <t>27.663   /   27.749</t>
  </si>
  <si>
    <t>665.139   /   682.361</t>
  </si>
  <si>
    <t>1265.634   /   1282.856</t>
  </si>
  <si>
    <t>1293.437   /   1310.660</t>
  </si>
  <si>
    <t>541.389   /   558.611</t>
  </si>
  <si>
    <t>543.389   /   560.611</t>
  </si>
  <si>
    <t>621.020   /   638.242</t>
  </si>
  <si>
    <t>630.838   /   648.061</t>
  </si>
  <si>
    <t>648.955   /   666.177</t>
  </si>
  <si>
    <t>31.860   /   31.946</t>
  </si>
  <si>
    <t>-19.943   /   -19.857</t>
  </si>
  <si>
    <t>622.406   /   639.629</t>
  </si>
  <si>
    <t>587.658   /   604.880</t>
  </si>
  <si>
    <t>7.932   /   8.018</t>
  </si>
  <si>
    <t>8.200   /   8.286</t>
  </si>
  <si>
    <t>65.674   /   82.896</t>
  </si>
  <si>
    <t>616.064   /   633.286</t>
  </si>
  <si>
    <t>63.367   /   80.589</t>
  </si>
  <si>
    <t>0.153   /   0.239</t>
  </si>
  <si>
    <t>453.142   /   470.364</t>
  </si>
  <si>
    <t>-27.965   /   -27.879</t>
  </si>
  <si>
    <t>410.446   /   427.669</t>
  </si>
  <si>
    <t>-9.993   /   -9.907</t>
  </si>
  <si>
    <t>-7.993   /   -7.907</t>
  </si>
  <si>
    <t>392.720   /   409.942</t>
  </si>
  <si>
    <t>1.180   /   1.267</t>
  </si>
  <si>
    <t>439.108   /   456.330</t>
  </si>
  <si>
    <t>41.830   /   41.916</t>
  </si>
  <si>
    <t>-5.230   /   -5.143</t>
  </si>
  <si>
    <t>-5.985   /   -5.899</t>
  </si>
  <si>
    <t>384.805   /   402.027</t>
  </si>
  <si>
    <t>-7.793   /   -7.707</t>
  </si>
  <si>
    <t>-35.292   /   -35.206</t>
  </si>
  <si>
    <t>0.124   /   0.211</t>
  </si>
  <si>
    <t>10.554   /   10.640</t>
  </si>
  <si>
    <t>19.369   /   19.455</t>
  </si>
  <si>
    <t>19.639   /   19.725</t>
  </si>
  <si>
    <t>-6.789   /   -6.703</t>
  </si>
  <si>
    <t>181.961   /   199.184</t>
  </si>
  <si>
    <t>646.693   /   663.916</t>
  </si>
  <si>
    <t>648.482   /   665.704</t>
  </si>
  <si>
    <t>655.537   /   672.760</t>
  </si>
  <si>
    <t>636.602   /   653.825</t>
  </si>
  <si>
    <t>611.325   /   628.548</t>
  </si>
  <si>
    <t>667.786   /   685.008</t>
  </si>
  <si>
    <t>1.661   /   1.747</t>
  </si>
  <si>
    <t>21.320   /   21.406</t>
  </si>
  <si>
    <t>670.840   /   688.062</t>
  </si>
  <si>
    <t>21.648   /   21.734</t>
  </si>
  <si>
    <t>613.867   /   631.089</t>
  </si>
  <si>
    <t>2122.774   /   2139.997</t>
  </si>
  <si>
    <t>1366.602   /   1383.824</t>
  </si>
  <si>
    <t>688.307   /   705.530</t>
  </si>
  <si>
    <t>690.273   /   707.496</t>
  </si>
  <si>
    <t>34.442   /   34.528</t>
  </si>
  <si>
    <t>48.211   /   48.297</t>
  </si>
  <si>
    <t>29.442   /   29.528</t>
  </si>
  <si>
    <t>-2.043   /   -1.957</t>
  </si>
  <si>
    <t>46.222   /   46.308</t>
  </si>
  <si>
    <t>-32.109   /   -32.023</t>
  </si>
  <si>
    <t>22.664   /   22.750</t>
  </si>
  <si>
    <t>196.916   /   214.138</t>
  </si>
  <si>
    <t>-206.108   /   -206.022</t>
  </si>
  <si>
    <t>64.448   /   64.534</t>
  </si>
  <si>
    <t>45.099   /   45.185</t>
  </si>
  <si>
    <t>4.500   /   4.586</t>
  </si>
  <si>
    <t>266.444   /   283.666</t>
  </si>
  <si>
    <t>234.820   /   252.043</t>
  </si>
  <si>
    <t>386.704   /   403.926</t>
  </si>
  <si>
    <t>447.838   /   465.061</t>
  </si>
  <si>
    <t>750.904   /   768.126</t>
  </si>
  <si>
    <t>1441.712   /   1458.934</t>
  </si>
  <si>
    <t>34.837   /   52.059</t>
  </si>
  <si>
    <t>36.249   /   53.471</t>
  </si>
  <si>
    <t>-2.033   /   -1.947</t>
  </si>
  <si>
    <t>-3.547   /   -3.461</t>
  </si>
  <si>
    <t>408.968   /   426.191</t>
  </si>
  <si>
    <t>-1.671   /   -1.585</t>
  </si>
  <si>
    <t>19.526   /   19.612</t>
  </si>
  <si>
    <t>10.200   /   10.286</t>
  </si>
  <si>
    <t>399.141   /   416.363</t>
  </si>
  <si>
    <t>10.219   /   10.305</t>
  </si>
  <si>
    <t>-3.185   /   -3.099</t>
  </si>
  <si>
    <t>-25.627   /   -25.540</t>
  </si>
  <si>
    <t>78.787   /   96.009</t>
  </si>
  <si>
    <t>7.864   /   7.951</t>
  </si>
  <si>
    <t>18.869   /   18.955</t>
  </si>
  <si>
    <t>18.765   /   18.851</t>
  </si>
  <si>
    <t>41.730   /   41.816</t>
  </si>
  <si>
    <t>-0.593   /   -0.507</t>
  </si>
  <si>
    <t>9.937   /   10.023</t>
  </si>
  <si>
    <t>33.952   /   34.039</t>
  </si>
  <si>
    <t>-151.380   /   -151.294</t>
  </si>
  <si>
    <t>-0.980   /   -0.893</t>
  </si>
  <si>
    <t>20.526   /   20.612</t>
  </si>
  <si>
    <t>6.835   /   6.921</t>
  </si>
  <si>
    <t>8.445   /   8.531</t>
  </si>
  <si>
    <t>1.581   /   1.667</t>
  </si>
  <si>
    <t>9.403   /   9.489</t>
  </si>
  <si>
    <t>2.547   /   2.634</t>
  </si>
  <si>
    <t>0.957   /   1.043</t>
  </si>
  <si>
    <t>421.793   /   439.015</t>
  </si>
  <si>
    <t>62.896   /   62.982</t>
  </si>
  <si>
    <t>1.557   /   1.643</t>
  </si>
  <si>
    <t>478.387   /   495.609</t>
  </si>
  <si>
    <t>76.435   /   93.657</t>
  </si>
  <si>
    <t>78.041   /   95.263</t>
  </si>
  <si>
    <t>4.504   /   4.591</t>
  </si>
  <si>
    <t>-31.626   /   -31.540</t>
  </si>
  <si>
    <t>77.929   /   95.152</t>
  </si>
  <si>
    <t>1.087   /   1.173</t>
  </si>
  <si>
    <t>66.209   /   83.432</t>
  </si>
  <si>
    <t>67.899   /   85.121</t>
  </si>
  <si>
    <t>68.897   /   86.119</t>
  </si>
  <si>
    <t>621.325   /   638.548</t>
  </si>
  <si>
    <t>658.324   /   675.547</t>
  </si>
  <si>
    <t>-0.611   /   -0.525</t>
  </si>
  <si>
    <t>13.181   /   13.267</t>
  </si>
  <si>
    <t>48.859   /   48.945</t>
  </si>
  <si>
    <t>27.649   /   27.735</t>
  </si>
  <si>
    <t>0.027   /   0.113</t>
  </si>
  <si>
    <t>1.844   /   1.930</t>
  </si>
  <si>
    <t>35.206   /   35.292</t>
  </si>
  <si>
    <t>2.208   /   2.295</t>
  </si>
  <si>
    <t>0.087   /   0.173</t>
  </si>
  <si>
    <t>1.939   /   2.026</t>
  </si>
  <si>
    <t>62.535   /   62.621</t>
  </si>
  <si>
    <t>52.287   /   52.373</t>
  </si>
  <si>
    <t>12.634   /   12.720</t>
  </si>
  <si>
    <t>24.607   /   24.699</t>
  </si>
  <si>
    <t>27.755   /   27.847</t>
  </si>
  <si>
    <t>54.006   /   54.098</t>
  </si>
  <si>
    <t>26.359   /   26.451</t>
  </si>
  <si>
    <t>19.039   /   19.131</t>
  </si>
  <si>
    <t>38.686   /   38.778</t>
  </si>
  <si>
    <t>191.333   /   209.758</t>
  </si>
  <si>
    <t>193.746   /   212.172</t>
  </si>
  <si>
    <t>25.212   /   25.304</t>
  </si>
  <si>
    <t>28.557   /   28.649</t>
  </si>
  <si>
    <t>26.020   /   26.112</t>
  </si>
  <si>
    <t>21.593   /   21.685</t>
  </si>
  <si>
    <t>1.800   /   1.892</t>
  </si>
  <si>
    <t>1.950   /   2.042</t>
  </si>
  <si>
    <t>2.104   /   2.196</t>
  </si>
  <si>
    <t>2.254   /   2.346</t>
  </si>
  <si>
    <t>-8.912   /   -8.820</t>
  </si>
  <si>
    <t>-5.356   /   -5.264</t>
  </si>
  <si>
    <t>-0.138   /   -0.046</t>
  </si>
  <si>
    <t>1176.633   /   1195.059</t>
  </si>
  <si>
    <t>1.761   /   1.854</t>
  </si>
  <si>
    <t>1.673   /   1.765</t>
  </si>
  <si>
    <t>1.164   /   1.256</t>
  </si>
  <si>
    <t>1.076   /   1.168</t>
  </si>
  <si>
    <t>25.772   /   25.864</t>
  </si>
  <si>
    <t>29.772   /   29.864</t>
  </si>
  <si>
    <t>0.156   /   0.248</t>
  </si>
  <si>
    <t>-19.829   /   -19.737</t>
  </si>
  <si>
    <t>3.588   /   3.680</t>
  </si>
  <si>
    <t>2.963   /   3.055</t>
  </si>
  <si>
    <t>59.467   /   59.559</t>
  </si>
  <si>
    <t>1.693   /   1.785</t>
  </si>
  <si>
    <t>-0.174   /   -0.081</t>
  </si>
  <si>
    <t>-0.078   /   0.015</t>
  </si>
  <si>
    <t>-0.164   /   -0.071</t>
  </si>
  <si>
    <t>-0.159   /   -0.067</t>
  </si>
  <si>
    <t>-2.345   /   -2.253</t>
  </si>
  <si>
    <t>18.336   /   18.428</t>
  </si>
  <si>
    <t>-0.286   /   -0.194</t>
  </si>
  <si>
    <t>28.559   /   28.651</t>
  </si>
  <si>
    <t>0.080   /   0.172</t>
  </si>
  <si>
    <t>-0.170   /   -0.078</t>
  </si>
  <si>
    <t>-0.074   /   0.019</t>
  </si>
  <si>
    <t>0.078   /   0.170</t>
  </si>
  <si>
    <t>1.954   /   2.046</t>
  </si>
  <si>
    <t>-8.993   /   -8.901</t>
  </si>
  <si>
    <t>1.977   /   2.069</t>
  </si>
  <si>
    <t>-0.290   /   -0.198</t>
  </si>
  <si>
    <t>11.421   /   11.513</t>
  </si>
  <si>
    <t>66.108   /   84.533</t>
  </si>
  <si>
    <t>469.072   /   487.498</t>
  </si>
  <si>
    <t>7.084   /   7.176</t>
  </si>
  <si>
    <t>3.067   /   3.159</t>
  </si>
  <si>
    <t>15.603   /   15.696</t>
  </si>
  <si>
    <t>19.720   /   19.812</t>
  </si>
  <si>
    <t>190.922   /   209.348</t>
  </si>
  <si>
    <t>-0.320   /   -0.228</t>
  </si>
  <si>
    <t>59.396   /   59.488</t>
  </si>
  <si>
    <t>2.100   /   2.192</t>
  </si>
  <si>
    <t>-0.167   /   -0.075</t>
  </si>
  <si>
    <t>-0.179   /   -0.086</t>
  </si>
  <si>
    <t>78.789   /   97.214</t>
  </si>
  <si>
    <t>1.868   /   1.960</t>
  </si>
  <si>
    <t>-0.004   /   0.088</t>
  </si>
  <si>
    <t>-19.832   /   -19.740</t>
  </si>
  <si>
    <t>-2.349   /   -2.257</t>
  </si>
  <si>
    <t>468.722   /   487.148</t>
  </si>
  <si>
    <t>70.968   /   71.060</t>
  </si>
  <si>
    <t>13.352   /   13.445</t>
  </si>
  <si>
    <t>571.811   /   590.236</t>
  </si>
  <si>
    <t>22.677   /   22.769</t>
  </si>
  <si>
    <t>384.084   /   402.509</t>
  </si>
  <si>
    <t>-5.851   /   -5.759</t>
  </si>
  <si>
    <t>-21.801   /   -21.709</t>
  </si>
  <si>
    <t>-7.427   /   -7.334</t>
  </si>
  <si>
    <t>73.552   /   91.978</t>
  </si>
  <si>
    <t>72.782   /   91.208</t>
  </si>
  <si>
    <t>373.981   /   392.407</t>
  </si>
  <si>
    <t>63.046   /   81.471</t>
  </si>
  <si>
    <t>535.853   /   554.279</t>
  </si>
  <si>
    <t>490.853   /   509.279</t>
  </si>
  <si>
    <t>20.909   /   21.001</t>
  </si>
  <si>
    <t>-7.641   /   -7.549</t>
  </si>
  <si>
    <t>397.195   /   415.621</t>
  </si>
  <si>
    <t>12.954   /   13.046</t>
  </si>
  <si>
    <t>441.828   /   460.253</t>
  </si>
  <si>
    <t>10.705   /   10.797</t>
  </si>
  <si>
    <t>12.648   /   12.740</t>
  </si>
  <si>
    <t>646.213   /   664.639</t>
  </si>
  <si>
    <t>22.011   /   22.103</t>
  </si>
  <si>
    <t>628.297   /   646.723</t>
  </si>
  <si>
    <t>1.544   /   1.636</t>
  </si>
  <si>
    <t>-0.184   /   -0.092</t>
  </si>
  <si>
    <t>1.583   /   1.675</t>
  </si>
  <si>
    <t>2.135   /   2.227</t>
  </si>
  <si>
    <t>1.774   /   1.866</t>
  </si>
  <si>
    <t>2.000   /   2.092</t>
  </si>
  <si>
    <t>-0.182   /   -0.090</t>
  </si>
  <si>
    <t>1.854   /   1.946</t>
  </si>
  <si>
    <t>2.004   /   2.096</t>
  </si>
  <si>
    <t>38.279   /   38.371</t>
  </si>
  <si>
    <t>37.916   /   38.008</t>
  </si>
  <si>
    <t>370.404   /   388.829</t>
  </si>
  <si>
    <t>212.215   /   230.641</t>
  </si>
  <si>
    <t>38.477   /   38.569</t>
  </si>
  <si>
    <t>622.153   /   640.578</t>
  </si>
  <si>
    <t>-14.888   /   -14.796</t>
  </si>
  <si>
    <t>388.827   /   407.252</t>
  </si>
  <si>
    <t>376.281   /   394.706</t>
  </si>
  <si>
    <t>493.794   /   512.220</t>
  </si>
  <si>
    <t>646.687   /   665.113</t>
  </si>
  <si>
    <t>644.955   /   663.381</t>
  </si>
  <si>
    <t>672.125   /   690.550</t>
  </si>
  <si>
    <t>683.198   /   701.624</t>
  </si>
  <si>
    <t>9.256   /   9.348</t>
  </si>
  <si>
    <t>8.704   /   8.796</t>
  </si>
  <si>
    <t>21.341   /   21.433</t>
  </si>
  <si>
    <t>4.367   /   4.460</t>
  </si>
  <si>
    <t>699.198   /   717.624</t>
  </si>
  <si>
    <t>25.559   /   25.651</t>
  </si>
  <si>
    <t>22.246   /   22.339</t>
  </si>
  <si>
    <t>13.039   /   13.131</t>
  </si>
  <si>
    <t>-27.403   /   -27.311</t>
  </si>
  <si>
    <t>-0.240   /   -0.147</t>
  </si>
  <si>
    <t>23.101   /   23.194</t>
  </si>
  <si>
    <t>7.181   /   7.273</t>
  </si>
  <si>
    <t>6.588   /   6.680</t>
  </si>
  <si>
    <t>-54.760   /   -54.667</t>
  </si>
  <si>
    <t>18.906   /   18.998</t>
  </si>
  <si>
    <t>18.954   /   19.046</t>
  </si>
  <si>
    <t>-3.171   /   -3.079</t>
  </si>
  <si>
    <t>406.069   /   424.494</t>
  </si>
  <si>
    <t>631.669   /   650.094</t>
  </si>
  <si>
    <t>633.192   /   651.618</t>
  </si>
  <si>
    <t>2.204   /   2.296</t>
  </si>
  <si>
    <t>620.867   /   639.292</t>
  </si>
  <si>
    <t>22.278   /   22.371</t>
  </si>
  <si>
    <t>668.063   /   686.489</t>
  </si>
  <si>
    <t>12.603   /   12.695</t>
  </si>
  <si>
    <t>-5.057   /   -4.965</t>
  </si>
  <si>
    <t>539.757   /   558.182</t>
  </si>
  <si>
    <t>-4.994   /   -4.902</t>
  </si>
  <si>
    <t>511.803   /   530.229</t>
  </si>
  <si>
    <t>589.704   /   608.130</t>
  </si>
  <si>
    <t>-16.170   /   -16.078</t>
  </si>
  <si>
    <t>-62.760   /   -62.667</t>
  </si>
  <si>
    <t>10963.808   /   10982.234</t>
  </si>
  <si>
    <t>192.170   /   210.596</t>
  </si>
  <si>
    <t>8.920   /   9.012</t>
  </si>
  <si>
    <t>709.024   /   727.449</t>
  </si>
  <si>
    <t>15.204   /   15.296</t>
  </si>
  <si>
    <t>11.853   /   11.945</t>
  </si>
  <si>
    <t>19.539   /   19.631</t>
  </si>
  <si>
    <t>7.467   /   7.560</t>
  </si>
  <si>
    <t>-1.723   /   -1.631</t>
  </si>
  <si>
    <t>66.173   /   66.265</t>
  </si>
  <si>
    <t>6.778   /   6.870</t>
  </si>
  <si>
    <t>6.467   /   6.560</t>
  </si>
  <si>
    <t>63.871   /   63.963</t>
  </si>
  <si>
    <t>4.381   /   4.473</t>
  </si>
  <si>
    <t>-0.031   /   0.061</t>
  </si>
  <si>
    <t>-0.218   /   -0.126</t>
  </si>
  <si>
    <t>1.783   /   1.875</t>
  </si>
  <si>
    <t>2.049   /   2.141</t>
  </si>
  <si>
    <t>1.172   /   1.264</t>
  </si>
  <si>
    <t>1.833   /   1.925</t>
  </si>
  <si>
    <t>2.230   /   2.323</t>
  </si>
  <si>
    <t>-3.566   /   -3.474</t>
  </si>
  <si>
    <t>28.596   /   28.688</t>
  </si>
  <si>
    <t>47.453   /   47.545</t>
  </si>
  <si>
    <t>0.148   /   0.240</t>
  </si>
  <si>
    <t>483.195   /   501.621</t>
  </si>
  <si>
    <t>66.277   /   66.369</t>
  </si>
  <si>
    <t>482.795   /   501.221</t>
  </si>
  <si>
    <t>1.293   /   1.385</t>
  </si>
  <si>
    <t>6.603   /   6.695</t>
  </si>
  <si>
    <t>-0.061   /   0.031</t>
  </si>
  <si>
    <t>1.645   /   1.737</t>
  </si>
  <si>
    <t>264.358   /   282.784</t>
  </si>
  <si>
    <t>0.231   /   0.323</t>
  </si>
  <si>
    <t>648.430   /   666.856</t>
  </si>
  <si>
    <t>31.840   /   31.932</t>
  </si>
  <si>
    <t>-0.029   /   0.063</t>
  </si>
  <si>
    <t>0.074   /   0.166</t>
  </si>
  <si>
    <t>11.964   /   12.056</t>
  </si>
  <si>
    <t>12.219   /   12.311</t>
  </si>
  <si>
    <t>0.352   /   0.444</t>
  </si>
  <si>
    <t>0.442   /   0.534</t>
  </si>
  <si>
    <t>15.302   /   15.394</t>
  </si>
  <si>
    <t>0.115   /   0.207</t>
  </si>
  <si>
    <t>-0.023   /   0.069</t>
  </si>
  <si>
    <t>-0.161   /   -0.069</t>
  </si>
  <si>
    <t>-0.151   /   -0.059</t>
  </si>
  <si>
    <t>-0.188   /   -0.096</t>
  </si>
  <si>
    <t>2.051   /   2.143</t>
  </si>
  <si>
    <t>-0.240   /   -0.148</t>
  </si>
  <si>
    <t>-0.120   /   -0.028</t>
  </si>
  <si>
    <t>27.205   /   27.297</t>
  </si>
  <si>
    <t>26.449   /   26.541</t>
  </si>
  <si>
    <t>649.020   /   667.446</t>
  </si>
  <si>
    <t>1214.449   /   1232.875</t>
  </si>
  <si>
    <t>1284.909   /   1303.335</t>
  </si>
  <si>
    <t>540.787   /   559.213</t>
  </si>
  <si>
    <t>542.787   /   561.213</t>
  </si>
  <si>
    <t>620.503   /   638.929</t>
  </si>
  <si>
    <t>630.323   /   648.749</t>
  </si>
  <si>
    <t>639.198   /   657.624</t>
  </si>
  <si>
    <t>32.880   /   32.972</t>
  </si>
  <si>
    <t>-23.829   /   -23.737</t>
  </si>
  <si>
    <t>607.853   /   626.279</t>
  </si>
  <si>
    <t>585.782   /   604.208</t>
  </si>
  <si>
    <t>6.471   /   6.563</t>
  </si>
  <si>
    <t>6.739   /   6.831</t>
  </si>
  <si>
    <t>54.339   /   72.764</t>
  </si>
  <si>
    <t>601.853   /   620.278</t>
  </si>
  <si>
    <t>52.024   /   70.449</t>
  </si>
  <si>
    <t>0.145   /   0.237</t>
  </si>
  <si>
    <t>449.142   /   467.568</t>
  </si>
  <si>
    <t>-27.858   /   -27.766</t>
  </si>
  <si>
    <t>405.337   /   423.762</t>
  </si>
  <si>
    <t>-11.938   /   -11.845</t>
  </si>
  <si>
    <t>-9.938   /   -9.845</t>
  </si>
  <si>
    <t>387.607   /   406.032</t>
  </si>
  <si>
    <t>1.176   /   1.269</t>
  </si>
  <si>
    <t>433.881   /   452.307</t>
  </si>
  <si>
    <t>39.795   /   39.887</t>
  </si>
  <si>
    <t>-5.591   /   -5.498</t>
  </si>
  <si>
    <t>-6.623   /   -6.531</t>
  </si>
  <si>
    <t>379.206   /   397.632</t>
  </si>
  <si>
    <t>-7.296   /   -7.204</t>
  </si>
  <si>
    <t>-35.247   /   -35.155</t>
  </si>
  <si>
    <t>0.131   /   0.223</t>
  </si>
  <si>
    <t>7.086   /   7.178</t>
  </si>
  <si>
    <t>18.559   /   18.651</t>
  </si>
  <si>
    <t>18.761   /   18.853</t>
  </si>
  <si>
    <t>-6.786   /   -6.694</t>
  </si>
  <si>
    <t>177.209   /   195.634</t>
  </si>
  <si>
    <t>634.986   /   653.412</t>
  </si>
  <si>
    <t>637.791   /   656.216</t>
  </si>
  <si>
    <t>647.784   /   666.209</t>
  </si>
  <si>
    <t>623.819   /   642.245</t>
  </si>
  <si>
    <t>591.192   /   609.618</t>
  </si>
  <si>
    <t>660.121   /   678.546</t>
  </si>
  <si>
    <t>1.664   /   1.756</t>
  </si>
  <si>
    <t>20.246   /   20.339</t>
  </si>
  <si>
    <t>663.209   /   681.635</t>
  </si>
  <si>
    <t>20.772   /   20.864</t>
  </si>
  <si>
    <t>599.644   /   618.069</t>
  </si>
  <si>
    <t>2151.888   /   2170.314</t>
  </si>
  <si>
    <t>1364.979   /   1383.404</t>
  </si>
  <si>
    <t>680.502   /   698.928</t>
  </si>
  <si>
    <t>682.451   /   700.876</t>
  </si>
  <si>
    <t>33.677   /   33.769</t>
  </si>
  <si>
    <t>49.401   /   49.493</t>
  </si>
  <si>
    <t>28.677   /   28.769</t>
  </si>
  <si>
    <t>-2.046   /   -1.954</t>
  </si>
  <si>
    <t>47.413   /   47.505</t>
  </si>
  <si>
    <t>-34.873   /   -34.780</t>
  </si>
  <si>
    <t>22.257   /   22.349</t>
  </si>
  <si>
    <t>192.194   /   210.619</t>
  </si>
  <si>
    <t>-201.775   /   -201.683</t>
  </si>
  <si>
    <t>66.066   /   66.158</t>
  </si>
  <si>
    <t>45.844   /   45.936</t>
  </si>
  <si>
    <t>4.105   /   4.197</t>
  </si>
  <si>
    <t>264.458   /   282.884</t>
  </si>
  <si>
    <t>209.058   /   227.484</t>
  </si>
  <si>
    <t>382.117   /   400.543</t>
  </si>
  <si>
    <t>448.323   /   466.749</t>
  </si>
  <si>
    <t>750.404   /   768.830</t>
  </si>
  <si>
    <t>1432.913   /   1451.339</t>
  </si>
  <si>
    <t>26.652   /   45.078</t>
  </si>
  <si>
    <t>27.818   /   46.243</t>
  </si>
  <si>
    <t>-2.424   /   -2.332</t>
  </si>
  <si>
    <t>-3.772   /   -3.680</t>
  </si>
  <si>
    <t>-3.999   /   -3.907</t>
  </si>
  <si>
    <t>406.036   /   424.461</t>
  </si>
  <si>
    <t>-1.929   /   -1.837</t>
  </si>
  <si>
    <t>19.075   /   19.167</t>
  </si>
  <si>
    <t>10.448   /   10.540</t>
  </si>
  <si>
    <t>395.953   /   414.378</t>
  </si>
  <si>
    <t>10.704   /   10.796</t>
  </si>
  <si>
    <t>-3.505   /   -3.412</t>
  </si>
  <si>
    <t>-23.013   /   -22.921</t>
  </si>
  <si>
    <t>77.165   /   95.591</t>
  </si>
  <si>
    <t>7.871   /   7.963</t>
  </si>
  <si>
    <t>18.059   /   18.151</t>
  </si>
  <si>
    <t>18.303   /   18.395</t>
  </si>
  <si>
    <t>39.695   /   39.787</t>
  </si>
  <si>
    <t>-0.376   /   -0.284</t>
  </si>
  <si>
    <t>9.501   /   9.593</t>
  </si>
  <si>
    <t>33.700   /   33.792</t>
  </si>
  <si>
    <t>-147.800   /   -147.708</t>
  </si>
  <si>
    <t>0.069   /   0.161</t>
  </si>
  <si>
    <t>20.075   /   20.167</t>
  </si>
  <si>
    <t>6.324   /   6.416</t>
  </si>
  <si>
    <t>7.928   /   8.021</t>
  </si>
  <si>
    <t>1.584   /   1.676</t>
  </si>
  <si>
    <t>8.883   /   8.976</t>
  </si>
  <si>
    <t>2.554   /   2.646</t>
  </si>
  <si>
    <t>0.954   /   1.046</t>
  </si>
  <si>
    <t>417.981   /   436.407</t>
  </si>
  <si>
    <t>62.675   /   62.767</t>
  </si>
  <si>
    <t>1.554   /   1.646</t>
  </si>
  <si>
    <t>473.868   /   492.294</t>
  </si>
  <si>
    <t>74.825   /   93.250</t>
  </si>
  <si>
    <t>76.428   /   94.854</t>
  </si>
  <si>
    <t>4.511   /   4.603</t>
  </si>
  <si>
    <t>-31.251   /   -31.158</t>
  </si>
  <si>
    <t>76.526   /   94.951</t>
  </si>
  <si>
    <t>1.304   /   1.396</t>
  </si>
  <si>
    <t>64.888   /   83.314</t>
  </si>
  <si>
    <t>66.580   /   85.006</t>
  </si>
  <si>
    <t>67.577   /   86.002</t>
  </si>
  <si>
    <t>601.192   /   619.618</t>
  </si>
  <si>
    <t>648.534   /   666.959</t>
  </si>
  <si>
    <t>13.481   /   13.573</t>
  </si>
  <si>
    <t>-0.818   /   -0.726</t>
  </si>
  <si>
    <t>13.389   /   13.481</t>
  </si>
  <si>
    <t>49.952   /   50.044</t>
  </si>
  <si>
    <t>27.768   /   27.861</t>
  </si>
  <si>
    <t>0.024   /   0.116</t>
  </si>
  <si>
    <t>1.803   /   1.895</t>
  </si>
  <si>
    <t>35.155   /   35.247</t>
  </si>
  <si>
    <t>2.170   /   2.262</t>
  </si>
  <si>
    <t>0.084   /   0.176</t>
  </si>
  <si>
    <t>1.897   /   1.989</t>
  </si>
  <si>
    <t>62.762   /   62.855</t>
  </si>
  <si>
    <t>52.546   /   52.638</t>
  </si>
  <si>
    <t>-0.196   /   -0.104</t>
  </si>
  <si>
    <t>12.930   /   13.022</t>
  </si>
  <si>
    <t>24.501   /   24.598</t>
  </si>
  <si>
    <t>27.752   /   27.849</t>
  </si>
  <si>
    <t>53.932   /   54.029</t>
  </si>
  <si>
    <t>26.351   /   26.448</t>
  </si>
  <si>
    <t>18.758   /   18.855</t>
  </si>
  <si>
    <t>38.734   /   38.831</t>
  </si>
  <si>
    <t>188.213   /   207.656</t>
  </si>
  <si>
    <t>190.814   /   210.257</t>
  </si>
  <si>
    <t>25.043   /   25.141</t>
  </si>
  <si>
    <t>28.325   /   28.422</t>
  </si>
  <si>
    <t>25.918   /   26.015</t>
  </si>
  <si>
    <t>21.665   /   21.762</t>
  </si>
  <si>
    <t>2.135   /   2.232</t>
  </si>
  <si>
    <t>2.333   /   2.430</t>
  </si>
  <si>
    <t>2.471   /   2.569</t>
  </si>
  <si>
    <t>2.741   /   2.839</t>
  </si>
  <si>
    <t>-9.118   /   -9.021</t>
  </si>
  <si>
    <t>-5.465   /   -5.368</t>
  </si>
  <si>
    <t>-0.118   /   -0.021</t>
  </si>
  <si>
    <t>1172.446   /   1191.889</t>
  </si>
  <si>
    <t>1.763   /   1.860</t>
  </si>
  <si>
    <t>1.654   /   1.751</t>
  </si>
  <si>
    <t>1.241   /   1.339</t>
  </si>
  <si>
    <t>1.085   /   1.182</t>
  </si>
  <si>
    <t>25.431   /   25.528</t>
  </si>
  <si>
    <t>29.431   /   29.528</t>
  </si>
  <si>
    <t>0.134   /   0.231</t>
  </si>
  <si>
    <t>-19.095   /   -18.997</t>
  </si>
  <si>
    <t>3.622   /   3.720</t>
  </si>
  <si>
    <t>2.944   /   3.041</t>
  </si>
  <si>
    <t>59.163   /   59.261</t>
  </si>
  <si>
    <t>1.674   /   1.771</t>
  </si>
  <si>
    <t>-0.164   /   -0.066</t>
  </si>
  <si>
    <t>-0.071   /   0.026</t>
  </si>
  <si>
    <t>-0.154   /   -0.056</t>
  </si>
  <si>
    <t>-0.150   /   -0.053</t>
  </si>
  <si>
    <t>-2.162   /   -2.064</t>
  </si>
  <si>
    <t>19.023   /   19.120</t>
  </si>
  <si>
    <t>-0.261   /   -0.164</t>
  </si>
  <si>
    <t>28.227   /   28.325</t>
  </si>
  <si>
    <t>0.079   /   0.176</t>
  </si>
  <si>
    <t>-0.142   /   -0.044</t>
  </si>
  <si>
    <t>-0.064   /   0.034</t>
  </si>
  <si>
    <t>0.077   /   0.174</t>
  </si>
  <si>
    <t>1.937   /   2.034</t>
  </si>
  <si>
    <t>-9.224   /   -9.127</t>
  </si>
  <si>
    <t>1.988   /   2.085</t>
  </si>
  <si>
    <t>11.437   /   11.534</t>
  </si>
  <si>
    <t>65.237   /   84.680</t>
  </si>
  <si>
    <t>466.266   /   485.709</t>
  </si>
  <si>
    <t>6.797   /   6.894</t>
  </si>
  <si>
    <t>3.018   /   3.116</t>
  </si>
  <si>
    <t>15.501   /   15.598</t>
  </si>
  <si>
    <t>19.428   /   19.525</t>
  </si>
  <si>
    <t>191.524   /   210.967</t>
  </si>
  <si>
    <t>-0.291   /   -0.194</t>
  </si>
  <si>
    <t>59.062   /   59.160</t>
  </si>
  <si>
    <t>2.113   /   2.211</t>
  </si>
  <si>
    <t>-0.142   /   -0.045</t>
  </si>
  <si>
    <t>-0.169   /   -0.071</t>
  </si>
  <si>
    <t>77.291   /   96.734</t>
  </si>
  <si>
    <t>1.879   /   1.976</t>
  </si>
  <si>
    <t>0.005   /   0.102</t>
  </si>
  <si>
    <t>-21.192   /   -21.095</t>
  </si>
  <si>
    <t>-2.586   /   -2.489</t>
  </si>
  <si>
    <t>465.916   /   485.359</t>
  </si>
  <si>
    <t>70.282   /   70.379</t>
  </si>
  <si>
    <t>13.538   /   13.635</t>
  </si>
  <si>
    <t>565.770   /   585.213</t>
  </si>
  <si>
    <t>20.413   /   20.510</t>
  </si>
  <si>
    <t>383.891   /   403.334</t>
  </si>
  <si>
    <t>-5.754   /   -5.656</t>
  </si>
  <si>
    <t>-21.636   /   -21.538</t>
  </si>
  <si>
    <t>-7.644   /   -7.547</t>
  </si>
  <si>
    <t>72.499   /   91.942</t>
  </si>
  <si>
    <t>71.765   /   91.208</t>
  </si>
  <si>
    <t>371.754   /   391.197</t>
  </si>
  <si>
    <t>62.285   /   81.728</t>
  </si>
  <si>
    <t>533.568   /   553.011</t>
  </si>
  <si>
    <t>488.568   /   508.011</t>
  </si>
  <si>
    <t>21.205   /   21.302</t>
  </si>
  <si>
    <t>-7.649   /   -7.552</t>
  </si>
  <si>
    <t>396.850   /   416.293</t>
  </si>
  <si>
    <t>15.452   /   15.549</t>
  </si>
  <si>
    <t>441.804   /   461.247</t>
  </si>
  <si>
    <t>13.201   /   13.298</t>
  </si>
  <si>
    <t>12.683   /   12.780</t>
  </si>
  <si>
    <t>641.003   /   660.446</t>
  </si>
  <si>
    <t>21.539   /   21.636</t>
  </si>
  <si>
    <t>626.039   /   645.482</t>
  </si>
  <si>
    <t>1.521   /   1.618</t>
  </si>
  <si>
    <t>-0.164   /   -0.067</t>
  </si>
  <si>
    <t>1.564   /   1.661</t>
  </si>
  <si>
    <t>2.147   /   2.244</t>
  </si>
  <si>
    <t>2.601   /   2.699</t>
  </si>
  <si>
    <t>2.181   /   2.279</t>
  </si>
  <si>
    <t>2.013   /   2.111</t>
  </si>
  <si>
    <t>2.501   /   2.599</t>
  </si>
  <si>
    <t>38.204   /   38.301</t>
  </si>
  <si>
    <t>37.833   /   37.931</t>
  </si>
  <si>
    <t>369.099   /   388.542</t>
  </si>
  <si>
    <t>211.287   /   230.730</t>
  </si>
  <si>
    <t>38.482   /   38.579</t>
  </si>
  <si>
    <t>622.420   /   641.863</t>
  </si>
  <si>
    <t>-11.922   /   -11.825</t>
  </si>
  <si>
    <t>385.586   /   405.029</t>
  </si>
  <si>
    <t>375.386   /   394.829</t>
  </si>
  <si>
    <t>498.476   /   517.919</t>
  </si>
  <si>
    <t>642.442   /   661.885</t>
  </si>
  <si>
    <t>639.745   /   659.188</t>
  </si>
  <si>
    <t>667.523   /   686.966</t>
  </si>
  <si>
    <t>676.344   /   695.787</t>
  </si>
  <si>
    <t>9.089   /   9.187</t>
  </si>
  <si>
    <t>7.451   /   7.548</t>
  </si>
  <si>
    <t>20.633   /   20.731</t>
  </si>
  <si>
    <t>1.509   /   1.606</t>
  </si>
  <si>
    <t>692.344   /   711.787</t>
  </si>
  <si>
    <t>25.227   /   25.325</t>
  </si>
  <si>
    <t>21.909   /   22.006</t>
  </si>
  <si>
    <t>12.758   /   12.855</t>
  </si>
  <si>
    <t>-28.263   /   -28.166</t>
  </si>
  <si>
    <t>-0.578   /   -0.480</t>
  </si>
  <si>
    <t>20.841   /   20.938</t>
  </si>
  <si>
    <t>6.722   /   6.819</t>
  </si>
  <si>
    <t>6.733   /   6.830</t>
  </si>
  <si>
    <t>-56.478   /   -56.381</t>
  </si>
  <si>
    <t>18.903   /   19.000</t>
  </si>
  <si>
    <t>19.452   /   19.549</t>
  </si>
  <si>
    <t>-3.519   /   -3.422</t>
  </si>
  <si>
    <t>402.833   /   422.276</t>
  </si>
  <si>
    <t>1.951   /   2.049</t>
  </si>
  <si>
    <t>633.442   /   652.885</t>
  </si>
  <si>
    <t>636.015   /   655.458</t>
  </si>
  <si>
    <t>2.202   /   2.299</t>
  </si>
  <si>
    <t>620.687   /   640.130</t>
  </si>
  <si>
    <t>21.935   /   22.032</t>
  </si>
  <si>
    <t>666.138   /   685.581</t>
  </si>
  <si>
    <t>12.718   /   12.815</t>
  </si>
  <si>
    <t>-4.990   /   -4.892</t>
  </si>
  <si>
    <t>540.300   /   559.743</t>
  </si>
  <si>
    <t>512.242   /   531.685</t>
  </si>
  <si>
    <t>589.740   /   609.183</t>
  </si>
  <si>
    <t>-16.142   /   -16.044</t>
  </si>
  <si>
    <t>-64.478   /   -64.381</t>
  </si>
  <si>
    <t>10967.709   /   10987.152</t>
  </si>
  <si>
    <t>172.020   /   191.463</t>
  </si>
  <si>
    <t>7.901   /   7.998</t>
  </si>
  <si>
    <t>707.654   /   727.097</t>
  </si>
  <si>
    <t>15.201   /   15.299</t>
  </si>
  <si>
    <t>11.799   /   11.896</t>
  </si>
  <si>
    <t>19.258   /   19.355</t>
  </si>
  <si>
    <t>4.609   /   4.706</t>
  </si>
  <si>
    <t>-1.982   /   -1.885</t>
  </si>
  <si>
    <t>65.823   /   65.920</t>
  </si>
  <si>
    <t>6.675   /   6.773</t>
  </si>
  <si>
    <t>3.609   /   3.706</t>
  </si>
  <si>
    <t>63.316   /   63.413</t>
  </si>
  <si>
    <t>4.353   /   4.450</t>
  </si>
  <si>
    <t>-0.040   /   0.057</t>
  </si>
  <si>
    <t>-0.201   /   -0.104</t>
  </si>
  <si>
    <t>1.764   /   1.861</t>
  </si>
  <si>
    <t>1.921   /   2.018</t>
  </si>
  <si>
    <t>1.169   /   1.266</t>
  </si>
  <si>
    <t>1.814   /   1.911</t>
  </si>
  <si>
    <t>2.213   /   2.310</t>
  </si>
  <si>
    <t>-3.529   /   -3.432</t>
  </si>
  <si>
    <t>28.147   /   28.244</t>
  </si>
  <si>
    <t>47.651   /   47.748</t>
  </si>
  <si>
    <t>0.144   /   0.241</t>
  </si>
  <si>
    <t>479.393   /   498.836</t>
  </si>
  <si>
    <t>65.841   /   65.938</t>
  </si>
  <si>
    <t>478.993   /   498.436</t>
  </si>
  <si>
    <t>1.373   /   1.471</t>
  </si>
  <si>
    <t>28.144   /   28.242</t>
  </si>
  <si>
    <t>6.551   /   6.648</t>
  </si>
  <si>
    <t>1.671   /   1.768</t>
  </si>
  <si>
    <t>-0.063   /   0.034</t>
  </si>
  <si>
    <t>1.621   /   1.718</t>
  </si>
  <si>
    <t>262.858   /   282.301</t>
  </si>
  <si>
    <t>0.200   /   0.298</t>
  </si>
  <si>
    <t>634.982   /   654.425</t>
  </si>
  <si>
    <t>31.476   /   31.573</t>
  </si>
  <si>
    <t>-0.039   /   0.058</t>
  </si>
  <si>
    <t>0.096   /   0.193</t>
  </si>
  <si>
    <t>12.261   /   12.358</t>
  </si>
  <si>
    <t>12.372   /   12.469</t>
  </si>
  <si>
    <t>0.351   /   0.448</t>
  </si>
  <si>
    <t>0.441   /   0.538</t>
  </si>
  <si>
    <t>15.695   /   15.792</t>
  </si>
  <si>
    <t>0.112   /   0.209</t>
  </si>
  <si>
    <t>2.237   /   2.334</t>
  </si>
  <si>
    <t>-0.026   /   0.071</t>
  </si>
  <si>
    <t>-0.163   /   -0.066</t>
  </si>
  <si>
    <t>-0.153   /   -0.056</t>
  </si>
  <si>
    <t>-0.168   /   -0.071</t>
  </si>
  <si>
    <t>2.065   /   2.162</t>
  </si>
  <si>
    <t>-0.213   /   -0.115</t>
  </si>
  <si>
    <t>-0.093   /   0.005</t>
  </si>
  <si>
    <t>27.239   /   27.336</t>
  </si>
  <si>
    <t>26.434   /   26.532</t>
  </si>
  <si>
    <t>635.572   /   655.015</t>
  </si>
  <si>
    <t>1207.760   /   1227.203</t>
  </si>
  <si>
    <t>1269.968   /   1289.411</t>
  </si>
  <si>
    <t>535.441   /   554.884</t>
  </si>
  <si>
    <t>537.441   /   556.884</t>
  </si>
  <si>
    <t>610.675   /   630.118</t>
  </si>
  <si>
    <t>620.036   /   639.479</t>
  </si>
  <si>
    <t>632.344   /   651.787</t>
  </si>
  <si>
    <t>35.131   /   35.228</t>
  </si>
  <si>
    <t>-23.095   /   -22.997</t>
  </si>
  <si>
    <t>608.057   /   627.500</t>
  </si>
  <si>
    <t>574.330   /   593.773</t>
  </si>
  <si>
    <t>6.672   /   6.769</t>
  </si>
  <si>
    <t>6.939   /   7.036</t>
  </si>
  <si>
    <t>55.585   /   75.028</t>
  </si>
  <si>
    <t>601.698   /   621.141</t>
  </si>
  <si>
    <t>53.268   /   72.711</t>
  </si>
  <si>
    <t>0.168   /   0.266</t>
  </si>
  <si>
    <t>446.613   /   466.056</t>
  </si>
  <si>
    <t>-27.967   /   -27.870</t>
  </si>
  <si>
    <t>18.951   /   19.049</t>
  </si>
  <si>
    <t>402.106   /   421.549</t>
  </si>
  <si>
    <t>-11.572   /   -11.474</t>
  </si>
  <si>
    <t>-9.572   /   -9.474</t>
  </si>
  <si>
    <t>384.374   /   403.817</t>
  </si>
  <si>
    <t>1.174   /   1.271</t>
  </si>
  <si>
    <t>430.752   /   450.195</t>
  </si>
  <si>
    <t>39.564   /   39.662</t>
  </si>
  <si>
    <t>-5.944   /   -5.847</t>
  </si>
  <si>
    <t>-7.025   /   -6.928</t>
  </si>
  <si>
    <t>375.606   /   395.049</t>
  </si>
  <si>
    <t>-4.799   /   -4.702</t>
  </si>
  <si>
    <t>-34.854   /   -34.757</t>
  </si>
  <si>
    <t>0.424   /   0.521</t>
  </si>
  <si>
    <t>7.043   /   7.140</t>
  </si>
  <si>
    <t>18.227   /   18.325</t>
  </si>
  <si>
    <t>18.819   /   18.916</t>
  </si>
  <si>
    <t>-6.488   /   -6.391</t>
  </si>
  <si>
    <t>178.647   /   198.090</t>
  </si>
  <si>
    <t>630.775   /   650.218</t>
  </si>
  <si>
    <t>633.594   /   653.037</t>
  </si>
  <si>
    <t>647.450   /   666.893</t>
  </si>
  <si>
    <t>621.885   /   641.328</t>
  </si>
  <si>
    <t>594.015   /   613.458</t>
  </si>
  <si>
    <t>656.722   /   676.165</t>
  </si>
  <si>
    <t>1.962   /   2.059</t>
  </si>
  <si>
    <t>19.909   /   20.006</t>
  </si>
  <si>
    <t>659.797   /   679.240</t>
  </si>
  <si>
    <t>20.431   /   20.528</t>
  </si>
  <si>
    <t>599.488   /   618.931</t>
  </si>
  <si>
    <t>2152.677   /   2172.120</t>
  </si>
  <si>
    <t>1368.825   /   1388.268</t>
  </si>
  <si>
    <t>676.301   /   695.744</t>
  </si>
  <si>
    <t>677.759   /   697.202</t>
  </si>
  <si>
    <t>31.413   /   31.510</t>
  </si>
  <si>
    <t>49.100   /   49.198</t>
  </si>
  <si>
    <t>26.413   /   26.510</t>
  </si>
  <si>
    <t>-1.549   /   -1.451</t>
  </si>
  <si>
    <t>47.611   /   47.708</t>
  </si>
  <si>
    <t>-32.366   /   -32.269</t>
  </si>
  <si>
    <t>20.331   /   20.428</t>
  </si>
  <si>
    <t>190.660   /   210.103</t>
  </si>
  <si>
    <t>-200.332   /   -200.235</t>
  </si>
  <si>
    <t>67.111   /   67.208</t>
  </si>
  <si>
    <t>46.342   /   46.439</t>
  </si>
  <si>
    <t>3.866   /   3.963</t>
  </si>
  <si>
    <t>262.958   /   282.401</t>
  </si>
  <si>
    <t>208.987   /   228.430</t>
  </si>
  <si>
    <t>382.722   /   402.165</t>
  </si>
  <si>
    <t>439.036   /   458.479</t>
  </si>
  <si>
    <t>747.975   /   767.418</t>
  </si>
  <si>
    <t>1412.776   /   1432.219</t>
  </si>
  <si>
    <t>22.076   /   41.519</t>
  </si>
  <si>
    <t>23.109   /   42.552</t>
  </si>
  <si>
    <t>-2.353   /   -2.256</t>
  </si>
  <si>
    <t>-3.974   /   -3.877</t>
  </si>
  <si>
    <t>-4.244   /   -4.146</t>
  </si>
  <si>
    <t>405.694   /   425.137</t>
  </si>
  <si>
    <t>-1.821   /   -1.724</t>
  </si>
  <si>
    <t>21.650   /   21.747</t>
  </si>
  <si>
    <t>12.445   /   12.542</t>
  </si>
  <si>
    <t>393.587   /   413.030</t>
  </si>
  <si>
    <t>11.557   /   11.654</t>
  </si>
  <si>
    <t>-3.711   /   -3.614</t>
  </si>
  <si>
    <t>-22.693   /   -22.596</t>
  </si>
  <si>
    <t>76.180   /   95.623</t>
  </si>
  <si>
    <t>8.164   /   8.261</t>
  </si>
  <si>
    <t>17.727   /   17.825</t>
  </si>
  <si>
    <t>17.979   /   18.076</t>
  </si>
  <si>
    <t>39.464   /   39.562</t>
  </si>
  <si>
    <t>-0.409   /   -0.311</t>
  </si>
  <si>
    <t>9.104   /   9.201</t>
  </si>
  <si>
    <t>32.698   /   32.795</t>
  </si>
  <si>
    <t>-147.462   /   -147.365</t>
  </si>
  <si>
    <t>-0.304   /   -0.207</t>
  </si>
  <si>
    <t>22.650   /   22.747</t>
  </si>
  <si>
    <t>6.190   /   6.287</t>
  </si>
  <si>
    <t>8.098   /   8.195</t>
  </si>
  <si>
    <t>1.882   /   1.979</t>
  </si>
  <si>
    <t>9.051   /   9.149</t>
  </si>
  <si>
    <t>2.847   /   2.944</t>
  </si>
  <si>
    <t>0.951   /   1.049</t>
  </si>
  <si>
    <t>415.754   /   435.197</t>
  </si>
  <si>
    <t>62.063   /   62.160</t>
  </si>
  <si>
    <t>1.551   /   1.649</t>
  </si>
  <si>
    <t>470.149   /   489.592</t>
  </si>
  <si>
    <t>73.846   /   93.289</t>
  </si>
  <si>
    <t>75.449   /   94.892</t>
  </si>
  <si>
    <t>4.804   /   4.901</t>
  </si>
  <si>
    <t>-30.989   /   -30.892</t>
  </si>
  <si>
    <t>75.512   /   94.955</t>
  </si>
  <si>
    <t>1.271   /   1.369</t>
  </si>
  <si>
    <t>64.131   /   83.574</t>
  </si>
  <si>
    <t>66.136   /   85.579</t>
  </si>
  <si>
    <t>67.141   /   86.584</t>
  </si>
  <si>
    <t>604.015   /   623.458</t>
  </si>
  <si>
    <t>645.631   /   665.074</t>
  </si>
  <si>
    <t>14.623   /   14.720</t>
  </si>
  <si>
    <t>-1.015   /   -0.918</t>
  </si>
  <si>
    <t>13.464   /   13.561</t>
  </si>
  <si>
    <t>50.352   /   50.449</t>
  </si>
  <si>
    <t>27.907   /   28.005</t>
  </si>
  <si>
    <t>0.021   /   0.119</t>
  </si>
  <si>
    <t>1.784   /   1.881</t>
  </si>
  <si>
    <t>34.757   /   34.854</t>
  </si>
  <si>
    <t>2.183   /   2.281</t>
  </si>
  <si>
    <t>0.081   /   0.179</t>
  </si>
  <si>
    <t>1.908   /   2.005</t>
  </si>
  <si>
    <t>-0.034   /   0.064</t>
  </si>
  <si>
    <t>63.116   /   63.213</t>
  </si>
  <si>
    <t>52.890   /   52.987</t>
  </si>
  <si>
    <t>-0.112   /   -0.015</t>
  </si>
  <si>
    <t>13.114   /   13.211</t>
  </si>
  <si>
    <t>24.499   /   24.600</t>
  </si>
  <si>
    <t>27.750   /   27.851</t>
  </si>
  <si>
    <t>53.916   /   54.017</t>
  </si>
  <si>
    <t>26.464   /   26.566</t>
  </si>
  <si>
    <t>18.431   /   18.532</t>
  </si>
  <si>
    <t>38.786   /   38.888</t>
  </si>
  <si>
    <t>185.022   /   205.346</t>
  </si>
  <si>
    <t>187.710   /   208.034</t>
  </si>
  <si>
    <t>24.878   /   24.980</t>
  </si>
  <si>
    <t>28.232   /   28.334</t>
  </si>
  <si>
    <t>25.836   /   25.937</t>
  </si>
  <si>
    <t>21.734   /   21.835</t>
  </si>
  <si>
    <t>2.131   /   2.232</t>
  </si>
  <si>
    <t>2.329   /   2.431</t>
  </si>
  <si>
    <t>2.469   /   2.571</t>
  </si>
  <si>
    <t>2.739   /   2.841</t>
  </si>
  <si>
    <t>-9.143   /   -9.041</t>
  </si>
  <si>
    <t>-5.465   /   -5.363</t>
  </si>
  <si>
    <t>-0.100   /   0.001</t>
  </si>
  <si>
    <t>1170.969   /   1191.293</t>
  </si>
  <si>
    <t>1.777   /   1.879</t>
  </si>
  <si>
    <t>1.655   /   1.757</t>
  </si>
  <si>
    <t>1.239   /   1.341</t>
  </si>
  <si>
    <t>1.081   /   1.183</t>
  </si>
  <si>
    <t>25.312   /   25.413</t>
  </si>
  <si>
    <t>29.312   /   29.413</t>
  </si>
  <si>
    <t>0.130   /   0.232</t>
  </si>
  <si>
    <t>-20.681   /   -20.579</t>
  </si>
  <si>
    <t>3.604   /   3.705</t>
  </si>
  <si>
    <t>2.945   /   3.047</t>
  </si>
  <si>
    <t>59.063   /   59.165</t>
  </si>
  <si>
    <t>1.675   /   1.777</t>
  </si>
  <si>
    <t>-0.171   /   -0.069</t>
  </si>
  <si>
    <t>-0.074   /   0.028</t>
  </si>
  <si>
    <t>-0.151   /   -0.049</t>
  </si>
  <si>
    <t>-0.147   /   -0.045</t>
  </si>
  <si>
    <t>-2.120   /   -2.018</t>
  </si>
  <si>
    <t>18.249   /   18.351</t>
  </si>
  <si>
    <t>-0.258   /   -0.156</t>
  </si>
  <si>
    <t>28.071   /   28.172</t>
  </si>
  <si>
    <t>0.074   /   0.175</t>
  </si>
  <si>
    <t>-0.142   /   -0.040</t>
  </si>
  <si>
    <t>-0.061   /   0.041</t>
  </si>
  <si>
    <t>0.071   /   0.173</t>
  </si>
  <si>
    <t>1.909   /   2.011</t>
  </si>
  <si>
    <t>-9.223   /   -9.121</t>
  </si>
  <si>
    <t>1.965   /   2.067</t>
  </si>
  <si>
    <t>-0.251   /   -0.149</t>
  </si>
  <si>
    <t>11.371   /   11.473</t>
  </si>
  <si>
    <t>64.472   /   84.796</t>
  </si>
  <si>
    <t>463.764   /   484.089</t>
  </si>
  <si>
    <t>6.524   /   6.626</t>
  </si>
  <si>
    <t>2.981   /   3.083</t>
  </si>
  <si>
    <t>15.249   /   15.351</t>
  </si>
  <si>
    <t>19.205   /   19.306</t>
  </si>
  <si>
    <t>192.344   /   212.668</t>
  </si>
  <si>
    <t>-0.281   /   -0.179</t>
  </si>
  <si>
    <t>58.992   /   59.094</t>
  </si>
  <si>
    <t>2.088   /   2.189</t>
  </si>
  <si>
    <t>-0.135   /   -0.033</t>
  </si>
  <si>
    <t>-0.176   /   -0.074</t>
  </si>
  <si>
    <t>75.606   /   95.930</t>
  </si>
  <si>
    <t>1.852   /   1.954</t>
  </si>
  <si>
    <t>-0.036   /   0.066</t>
  </si>
  <si>
    <t>-24.586   /   -24.485</t>
  </si>
  <si>
    <t>-2.839   /   -2.737</t>
  </si>
  <si>
    <t>463.414   /   483.739</t>
  </si>
  <si>
    <t>70.047   /   70.149</t>
  </si>
  <si>
    <t>13.434   /   13.535</t>
  </si>
  <si>
    <t>562.166   /   582.491</t>
  </si>
  <si>
    <t>20.154   /   20.256</t>
  </si>
  <si>
    <t>382.125   /   402.450</t>
  </si>
  <si>
    <t>-5.914   /   -5.812</t>
  </si>
  <si>
    <t>-21.638   /   -21.536</t>
  </si>
  <si>
    <t>-7.804   /   -7.703</t>
  </si>
  <si>
    <t>71.643   /   91.967</t>
  </si>
  <si>
    <t>70.783   /   91.107</t>
  </si>
  <si>
    <t>370.026   /   390.350</t>
  </si>
  <si>
    <t>61.946   /   82.271</t>
  </si>
  <si>
    <t>530.114   /   550.438</t>
  </si>
  <si>
    <t>485.114   /   505.438</t>
  </si>
  <si>
    <t>20.747   /   20.849</t>
  </si>
  <si>
    <t>-7.481   /   -7.379</t>
  </si>
  <si>
    <t>397.117   /   417.441</t>
  </si>
  <si>
    <t>15.450   /   15.551</t>
  </si>
  <si>
    <t>440.810   /   461.134</t>
  </si>
  <si>
    <t>13.199   /   13.300</t>
  </si>
  <si>
    <t>12.644   /   12.746</t>
  </si>
  <si>
    <t>637.516   /   657.841</t>
  </si>
  <si>
    <t>21.429   /   21.531</t>
  </si>
  <si>
    <t>622.552   /   642.877</t>
  </si>
  <si>
    <t>1.530   /   1.632</t>
  </si>
  <si>
    <t>-0.146   /   -0.045</t>
  </si>
  <si>
    <t>1.565   /   1.667</t>
  </si>
  <si>
    <t>2.121   /   2.223</t>
  </si>
  <si>
    <t>2.599   /   2.701</t>
  </si>
  <si>
    <t>2.179   /   2.281</t>
  </si>
  <si>
    <t>1.988   /   2.089</t>
  </si>
  <si>
    <t>2.499   /   2.601</t>
  </si>
  <si>
    <t>38.125   /   38.226</t>
  </si>
  <si>
    <t>37.748   /   37.850</t>
  </si>
  <si>
    <t>367.825   /   388.150</t>
  </si>
  <si>
    <t>210.404   /   230.728</t>
  </si>
  <si>
    <t>38.480   /   38.581</t>
  </si>
  <si>
    <t>625.807   /   646.132</t>
  </si>
  <si>
    <t>-11.924   /   -11.822</t>
  </si>
  <si>
    <t>383.392   /   403.716</t>
  </si>
  <si>
    <t>375.655   /   395.979</t>
  </si>
  <si>
    <t>498.166   /   518.490</t>
  </si>
  <si>
    <t>638.749   /   659.073</t>
  </si>
  <si>
    <t>636.258   /   656.583</t>
  </si>
  <si>
    <t>664.731   /   685.055</t>
  </si>
  <si>
    <t>672.885   /   693.209</t>
  </si>
  <si>
    <t>9.010   /   9.112</t>
  </si>
  <si>
    <t>7.449   /   7.551</t>
  </si>
  <si>
    <t>20.515   /   20.616</t>
  </si>
  <si>
    <t>1.507   /   1.608</t>
  </si>
  <si>
    <t>688.885   /   709.209</t>
  </si>
  <si>
    <t>25.071   /   25.172</t>
  </si>
  <si>
    <t>21.770   /   21.872</t>
  </si>
  <si>
    <t>12.431   /   12.532</t>
  </si>
  <si>
    <t>-29.726   /   -29.624</t>
  </si>
  <si>
    <t>-0.930   /   -0.829</t>
  </si>
  <si>
    <t>20.281   /   20.383</t>
  </si>
  <si>
    <t>7.091   /   7.193</t>
  </si>
  <si>
    <t>7.220   /   7.322</t>
  </si>
  <si>
    <t>-59.401   /   -59.299</t>
  </si>
  <si>
    <t>18.901   /   19.003</t>
  </si>
  <si>
    <t>18.449   /   18.550</t>
  </si>
  <si>
    <t>-3.735   /   -3.633</t>
  </si>
  <si>
    <t>400.645   /   420.969</t>
  </si>
  <si>
    <t>1.949   /   2.051</t>
  </si>
  <si>
    <t>637.029   /   657.354</t>
  </si>
  <si>
    <t>639.355   /   659.679</t>
  </si>
  <si>
    <t>2.201   /   2.302</t>
  </si>
  <si>
    <t>623.683   /   644.007</t>
  </si>
  <si>
    <t>21.854   /   21.956</t>
  </si>
  <si>
    <t>663.675   /   683.999</t>
  </si>
  <si>
    <t>12.659   /   12.761</t>
  </si>
  <si>
    <t>-5.094   /   -4.992</t>
  </si>
  <si>
    <t>541.170   /   561.494</t>
  </si>
  <si>
    <t>512.891   /   533.216</t>
  </si>
  <si>
    <t>592.978   /   613.303</t>
  </si>
  <si>
    <t>-16.142   /   -16.040</t>
  </si>
  <si>
    <t>-67.401   /   -67.299</t>
  </si>
  <si>
    <t>10986.376   /   11006.700</t>
  </si>
  <si>
    <t>166.726   /   187.050</t>
  </si>
  <si>
    <t>7.894   /   7.995</t>
  </si>
  <si>
    <t>706.782   /   727.107</t>
  </si>
  <si>
    <t>15.199   /   15.301</t>
  </si>
  <si>
    <t>11.503   /   11.604</t>
  </si>
  <si>
    <t>18.931   /   19.032</t>
  </si>
  <si>
    <t>4.607   /   4.708</t>
  </si>
  <si>
    <t>-2.224   /   -2.123</t>
  </si>
  <si>
    <t>65.520   /   65.622</t>
  </si>
  <si>
    <t>6.448   /   6.550</t>
  </si>
  <si>
    <t>3.607   /   3.708</t>
  </si>
  <si>
    <t>63.200   /   63.301</t>
  </si>
  <si>
    <t>4.346   /   4.448</t>
  </si>
  <si>
    <t>-0.043   /   0.059</t>
  </si>
  <si>
    <t>-0.202   /   -0.100</t>
  </si>
  <si>
    <t>1.765   /   1.867</t>
  </si>
  <si>
    <t>1.913   /   2.015</t>
  </si>
  <si>
    <t>1.167   /   1.268</t>
  </si>
  <si>
    <t>1.815   /   1.917</t>
  </si>
  <si>
    <t>2.198   /   2.299</t>
  </si>
  <si>
    <t>-3.482   /   -3.380</t>
  </si>
  <si>
    <t>27.167   /   27.268</t>
  </si>
  <si>
    <t>47.612   /   47.713</t>
  </si>
  <si>
    <t>0.126   /   0.228</t>
  </si>
  <si>
    <t>476.882   /   497.206</t>
  </si>
  <si>
    <t>65.538   /   65.639</t>
  </si>
  <si>
    <t>476.482   /   496.806</t>
  </si>
  <si>
    <t>1.346   /   1.448</t>
  </si>
  <si>
    <t>6.348   /   6.450</t>
  </si>
  <si>
    <t>1.454   /   1.556</t>
  </si>
  <si>
    <t>-0.064   /   0.038</t>
  </si>
  <si>
    <t>1.631   /   1.733</t>
  </si>
  <si>
    <t>264.749   /   285.074</t>
  </si>
  <si>
    <t>0.193   /   0.294</t>
  </si>
  <si>
    <t>639.498   /   659.822</t>
  </si>
  <si>
    <t>30.520   /   30.621</t>
  </si>
  <si>
    <t>-0.041   /   0.061</t>
  </si>
  <si>
    <t>0.118   /   0.220</t>
  </si>
  <si>
    <t>13.135   /   13.237</t>
  </si>
  <si>
    <t>12.979   /   13.080</t>
  </si>
  <si>
    <t>0.332   /   0.433</t>
  </si>
  <si>
    <t>0.422   /   0.523</t>
  </si>
  <si>
    <t>16.615   /   16.716</t>
  </si>
  <si>
    <t>0.110   /   0.211</t>
  </si>
  <si>
    <t>2.209   /   2.311</t>
  </si>
  <si>
    <t>-0.028   /   0.073</t>
  </si>
  <si>
    <t>-0.164   /   -0.062</t>
  </si>
  <si>
    <t>-0.154   /   -0.052</t>
  </si>
  <si>
    <t>-0.150   /   -0.049</t>
  </si>
  <si>
    <t>2.039   /   2.140</t>
  </si>
  <si>
    <t>-0.213   /   -0.111</t>
  </si>
  <si>
    <t>-0.093   /   0.009</t>
  </si>
  <si>
    <t>27.209   /   27.311</t>
  </si>
  <si>
    <t>26.543   /   26.645</t>
  </si>
  <si>
    <t>640.088   /   660.412</t>
  </si>
  <si>
    <t>1211.544   /   1231.869</t>
  </si>
  <si>
    <t>1280.205   /   1300.529</t>
  </si>
  <si>
    <t>535.140   /   555.464</t>
  </si>
  <si>
    <t>537.140   /   557.464</t>
  </si>
  <si>
    <t>610.291   /   630.615</t>
  </si>
  <si>
    <t>619.653   /   639.977</t>
  </si>
  <si>
    <t>628.885   /   649.209</t>
  </si>
  <si>
    <t>35.795   /   35.897</t>
  </si>
  <si>
    <t>-24.681   /   -24.579</t>
  </si>
  <si>
    <t>611.395   /   631.720</t>
  </si>
  <si>
    <t>574.368   /   594.692</t>
  </si>
  <si>
    <t>7.197   /   7.299</t>
  </si>
  <si>
    <t>7.465   /   7.567</t>
  </si>
  <si>
    <t>61.634   /   81.959</t>
  </si>
  <si>
    <t>611.586   /   631.910</t>
  </si>
  <si>
    <t>59.326   /   79.651</t>
  </si>
  <si>
    <t>0.160   /   0.261</t>
  </si>
  <si>
    <t>444.333   /   464.657</t>
  </si>
  <si>
    <t>-28.047   /   -27.945</t>
  </si>
  <si>
    <t>18.949   /   19.051</t>
  </si>
  <si>
    <t>399.880   /   420.204</t>
  </si>
  <si>
    <t>-12.366   /   -12.264</t>
  </si>
  <si>
    <t>-10.366   /   -10.264</t>
  </si>
  <si>
    <t>382.185   /   402.510</t>
  </si>
  <si>
    <t>1.171   /   1.273</t>
  </si>
  <si>
    <t>428.641   /   448.965</t>
  </si>
  <si>
    <t>39.522   /   39.624</t>
  </si>
  <si>
    <t>-5.964   /   -5.862</t>
  </si>
  <si>
    <t>-7.067   /   -6.965</t>
  </si>
  <si>
    <t>374.543   /   394.867</t>
  </si>
  <si>
    <t>-3.551   /   -3.449</t>
  </si>
  <si>
    <t>-34.358   /   -34.256</t>
  </si>
  <si>
    <t>0.896   /   0.998</t>
  </si>
  <si>
    <t>7.034   /   7.135</t>
  </si>
  <si>
    <t>18.071   /   18.172</t>
  </si>
  <si>
    <t>18.683   /   18.784</t>
  </si>
  <si>
    <t>-6.014   /   -5.912</t>
  </si>
  <si>
    <t>179.146   /   199.470</t>
  </si>
  <si>
    <t>627.294   /   647.618</t>
  </si>
  <si>
    <t>630.138   /   650.462</t>
  </si>
  <si>
    <t>644.670   /   664.994</t>
  </si>
  <si>
    <t>618.464   /   638.788</t>
  </si>
  <si>
    <t>597.355   /   617.679</t>
  </si>
  <si>
    <t>653.903   /   674.228</t>
  </si>
  <si>
    <t>2.436   /   2.538</t>
  </si>
  <si>
    <t>19.770   /   19.872</t>
  </si>
  <si>
    <t>657.035   /   677.359</t>
  </si>
  <si>
    <t>20.312   /   20.413</t>
  </si>
  <si>
    <t>609.338   /   629.662</t>
  </si>
  <si>
    <t>2149.210   /   2169.534</t>
  </si>
  <si>
    <t>1368.068   /   1388.392</t>
  </si>
  <si>
    <t>672.670   /   692.994</t>
  </si>
  <si>
    <t>674.120   /   694.444</t>
  </si>
  <si>
    <t>31.154   /   31.256</t>
  </si>
  <si>
    <t>49.060   /   49.162</t>
  </si>
  <si>
    <t>26.154   /   26.256</t>
  </si>
  <si>
    <t>-1.551   /   -1.449</t>
  </si>
  <si>
    <t>47.572   /   47.673</t>
  </si>
  <si>
    <t>-31.346   /   -31.245</t>
  </si>
  <si>
    <t>20.210   /   20.312</t>
  </si>
  <si>
    <t>191.273   /   211.597</t>
  </si>
  <si>
    <t>-199.291   /   -199.189</t>
  </si>
  <si>
    <t>65.852   /   65.954</t>
  </si>
  <si>
    <t>46.087   /   46.189</t>
  </si>
  <si>
    <t>3.631   /   3.733</t>
  </si>
  <si>
    <t>264.849   /   285.174</t>
  </si>
  <si>
    <t>208.546   /   228.870</t>
  </si>
  <si>
    <t>382.165   /   402.490</t>
  </si>
  <si>
    <t>439.653   /   459.977</t>
  </si>
  <si>
    <t>747.604   /   767.928</t>
  </si>
  <si>
    <t>1378.939   /   1399.263</t>
  </si>
  <si>
    <t>21.616   /   41.941</t>
  </si>
  <si>
    <t>22.649   /   42.973</t>
  </si>
  <si>
    <t>-2.514   /   -2.412</t>
  </si>
  <si>
    <t>-4.113   /   -4.011</t>
  </si>
  <si>
    <t>-4.404   /   -4.302</t>
  </si>
  <si>
    <t>403.939   /   424.263</t>
  </si>
  <si>
    <t>-1.989   /   -1.887</t>
  </si>
  <si>
    <t>21.004   /   21.106</t>
  </si>
  <si>
    <t>12.442   /   12.544</t>
  </si>
  <si>
    <t>391.826   /   412.151</t>
  </si>
  <si>
    <t>10.749   /   10.851</t>
  </si>
  <si>
    <t>-3.879   /   -3.777</t>
  </si>
  <si>
    <t>-22.697   /   -22.595</t>
  </si>
  <si>
    <t>75.323   /   95.647</t>
  </si>
  <si>
    <t>8.636   /   8.738</t>
  </si>
  <si>
    <t>17.571   /   17.672</t>
  </si>
  <si>
    <t>17.688   /   17.790</t>
  </si>
  <si>
    <t>39.422   /   39.524</t>
  </si>
  <si>
    <t>-0.541   /   -0.439</t>
  </si>
  <si>
    <t>8.751   /   8.852</t>
  </si>
  <si>
    <t>31.945   /   32.047</t>
  </si>
  <si>
    <t>-147.124   /   -147.022</t>
  </si>
  <si>
    <t>-0.694   /   -0.592</t>
  </si>
  <si>
    <t>22.004   /   22.106</t>
  </si>
  <si>
    <t>6.365   /   6.467</t>
  </si>
  <si>
    <t>8.753   /   8.855</t>
  </si>
  <si>
    <t>2.356   /   2.458</t>
  </si>
  <si>
    <t>9.709   /   9.811</t>
  </si>
  <si>
    <t>3.319   /   3.421</t>
  </si>
  <si>
    <t>0.949   /   1.051</t>
  </si>
  <si>
    <t>414.026   /   434.350</t>
  </si>
  <si>
    <t>61.707   /   61.809</t>
  </si>
  <si>
    <t>1.549   /   1.651</t>
  </si>
  <si>
    <t>466.972   /   487.296</t>
  </si>
  <si>
    <t>72.992   /   93.316</t>
  </si>
  <si>
    <t>74.596   /   94.920</t>
  </si>
  <si>
    <t>5.276   /   5.378</t>
  </si>
  <si>
    <t>-30.962   /   -30.860</t>
  </si>
  <si>
    <t>74.533   /   94.857</t>
  </si>
  <si>
    <t>1.139   /   1.241</t>
  </si>
  <si>
    <t>63.791   /   84.116</t>
  </si>
  <si>
    <t>66.295   /   86.620</t>
  </si>
  <si>
    <t>67.301   /   87.625</t>
  </si>
  <si>
    <t>607.355   /   627.679</t>
  </si>
  <si>
    <t>642.117   /   662.441</t>
  </si>
  <si>
    <t>14.606   /   14.707</t>
  </si>
  <si>
    <t>-1.185   /   -1.083</t>
  </si>
  <si>
    <t>13.565   /   13.666</t>
  </si>
  <si>
    <t>50.797   /   50.899</t>
  </si>
  <si>
    <t>28.053   /   28.154</t>
  </si>
  <si>
    <t>0.019   /   0.121</t>
  </si>
  <si>
    <t>1.785   /   1.887</t>
  </si>
  <si>
    <t>34.256   /   34.358</t>
  </si>
  <si>
    <t>2.158   /   2.259</t>
  </si>
  <si>
    <t>0.079   /   0.181</t>
  </si>
  <si>
    <t>1.885   /   1.987</t>
  </si>
  <si>
    <t>63.346   /   63.447</t>
  </si>
  <si>
    <t>53.124   /   53.226</t>
  </si>
  <si>
    <t>-0.114   /   -0.013</t>
  </si>
  <si>
    <t>13.011   /   13.113</t>
  </si>
  <si>
    <t>24.501   /   24.607</t>
  </si>
  <si>
    <t>27.642   /   27.748</t>
  </si>
  <si>
    <t>53.367   /   53.473</t>
  </si>
  <si>
    <t>26.614   /   26.719</t>
  </si>
  <si>
    <t>18.096   /   18.201</t>
  </si>
  <si>
    <t>38.827   /   38.932</t>
  </si>
  <si>
    <t>182.081   /   203.183</t>
  </si>
  <si>
    <t>184.797   /   205.899</t>
  </si>
  <si>
    <t>24.733   /   24.838</t>
  </si>
  <si>
    <t>28.146   /   28.251</t>
  </si>
  <si>
    <t>25.829   /   25.935</t>
  </si>
  <si>
    <t>21.792   /   21.898</t>
  </si>
  <si>
    <t>2.127   /   2.233</t>
  </si>
  <si>
    <t>2.325   /   2.431</t>
  </si>
  <si>
    <t>2.467   /   2.573</t>
  </si>
  <si>
    <t>2.737   /   2.843</t>
  </si>
  <si>
    <t>-9.091   /   -8.985</t>
  </si>
  <si>
    <t>-5.372   /   -5.266</t>
  </si>
  <si>
    <t>-0.055   /   0.051</t>
  </si>
  <si>
    <t>1164.443   /   1185.544</t>
  </si>
  <si>
    <t>1.963   /   2.069</t>
  </si>
  <si>
    <t>1.670   /   1.776</t>
  </si>
  <si>
    <t>1.237   /   1.343</t>
  </si>
  <si>
    <t>1.079   /   1.184</t>
  </si>
  <si>
    <t>25.021   /   25.126</t>
  </si>
  <si>
    <t>29.021   /   29.126</t>
  </si>
  <si>
    <t>0.126   /   0.231</t>
  </si>
  <si>
    <t>-21.363   /   -21.258</t>
  </si>
  <si>
    <t>3.574   /   3.680</t>
  </si>
  <si>
    <t>2.960   /   3.066</t>
  </si>
  <si>
    <t>59.065   /   59.170</t>
  </si>
  <si>
    <t>1.690   /   1.796</t>
  </si>
  <si>
    <t>-0.223   /   -0.117</t>
  </si>
  <si>
    <t>-0.076   /   0.030</t>
  </si>
  <si>
    <t>-0.248   /   -0.142</t>
  </si>
  <si>
    <t>-0.240   /   -0.134</t>
  </si>
  <si>
    <t>-2.117   /   -2.011</t>
  </si>
  <si>
    <t>17.104   /   17.209</t>
  </si>
  <si>
    <t>-0.254   /   -0.149</t>
  </si>
  <si>
    <t>28.012   /   28.118</t>
  </si>
  <si>
    <t>0.076   /   0.182</t>
  </si>
  <si>
    <t>-0.134   /   -0.028</t>
  </si>
  <si>
    <t>-0.158   /   -0.052</t>
  </si>
  <si>
    <t>0.074   /   0.180</t>
  </si>
  <si>
    <t>1.873   /   1.979</t>
  </si>
  <si>
    <t>-9.144   /   -9.039</t>
  </si>
  <si>
    <t>1.935   /   2.040</t>
  </si>
  <si>
    <t>11.160   /   11.265</t>
  </si>
  <si>
    <t>63.748   /   84.849</t>
  </si>
  <si>
    <t>461.245   /   482.347</t>
  </si>
  <si>
    <t>6.220   /   6.326</t>
  </si>
  <si>
    <t>2.944   /   3.050</t>
  </si>
  <si>
    <t>14.898   /   15.003</t>
  </si>
  <si>
    <t>18.978   /   19.084</t>
  </si>
  <si>
    <t>193.627   /   214.729</t>
  </si>
  <si>
    <t>-0.270   /   -0.164</t>
  </si>
  <si>
    <t>59.017   /   59.123</t>
  </si>
  <si>
    <t>2.062   /   2.167</t>
  </si>
  <si>
    <t>-0.130   /   -0.024</t>
  </si>
  <si>
    <t>-0.228   /   -0.122</t>
  </si>
  <si>
    <t>73.469   /   94.570</t>
  </si>
  <si>
    <t>1.825   /   1.930</t>
  </si>
  <si>
    <t>-0.241   /   -0.136</t>
  </si>
  <si>
    <t>-37.347   /   -37.241</t>
  </si>
  <si>
    <t>-3.179   /   -3.073</t>
  </si>
  <si>
    <t>460.895   /   481.997</t>
  </si>
  <si>
    <t>69.935   /   70.041</t>
  </si>
  <si>
    <t>13.019   /   13.124</t>
  </si>
  <si>
    <t>558.232   /   579.334</t>
  </si>
  <si>
    <t>19.895   /   20.000</t>
  </si>
  <si>
    <t>381.094   /   402.196</t>
  </si>
  <si>
    <t>-5.984   /   -5.878</t>
  </si>
  <si>
    <t>-21.640   /   -21.534</t>
  </si>
  <si>
    <t>-7.874   /   -7.769</t>
  </si>
  <si>
    <t>70.878   /   91.980</t>
  </si>
  <si>
    <t>69.998   /   91.100</t>
  </si>
  <si>
    <t>368.974   /   390.076</t>
  </si>
  <si>
    <t>61.696   /   82.797</t>
  </si>
  <si>
    <t>526.227   /   547.328</t>
  </si>
  <si>
    <t>481.227   /   502.328</t>
  </si>
  <si>
    <t>20.411   /   20.516</t>
  </si>
  <si>
    <t>-7.429   /   -7.323</t>
  </si>
  <si>
    <t>396.839   /   417.940</t>
  </si>
  <si>
    <t>15.448   /   15.553</t>
  </si>
  <si>
    <t>438.493   /   459.594</t>
  </si>
  <si>
    <t>13.197   /   13.302</t>
  </si>
  <si>
    <t>12.425   /   12.531</t>
  </si>
  <si>
    <t>632.294   /   653.395</t>
  </si>
  <si>
    <t>21.158   /   21.264</t>
  </si>
  <si>
    <t>617.303   /   638.405</t>
  </si>
  <si>
    <t>1.548   /   1.654</t>
  </si>
  <si>
    <t>-0.101   /   0.005</t>
  </si>
  <si>
    <t>1.580   /   1.686</t>
  </si>
  <si>
    <t>2.095   /   2.200</t>
  </si>
  <si>
    <t>2.597   /   2.703</t>
  </si>
  <si>
    <t>2.177   /   2.283</t>
  </si>
  <si>
    <t>1.962   /   2.067</t>
  </si>
  <si>
    <t>-0.108   /   -0.002</t>
  </si>
  <si>
    <t>2.497   /   2.603</t>
  </si>
  <si>
    <t>38.046   /   38.152</t>
  </si>
  <si>
    <t>37.663   /   37.768</t>
  </si>
  <si>
    <t>366.603   /   387.705</t>
  </si>
  <si>
    <t>209.573   /   230.675</t>
  </si>
  <si>
    <t>38.470   /   38.575</t>
  </si>
  <si>
    <t>630.392   /   651.494</t>
  </si>
  <si>
    <t>-11.925   /   -11.819</t>
  </si>
  <si>
    <t>381.249   /   402.351</t>
  </si>
  <si>
    <t>375.371   /   396.472</t>
  </si>
  <si>
    <t>497.857   /   518.959</t>
  </si>
  <si>
    <t>633.249   /   654.351</t>
  </si>
  <si>
    <t>631.036   /   652.137</t>
  </si>
  <si>
    <t>660.058   /   681.160</t>
  </si>
  <si>
    <t>667.641   /   688.742</t>
  </si>
  <si>
    <t>8.980   /   9.085</t>
  </si>
  <si>
    <t>7.447   /   7.552</t>
  </si>
  <si>
    <t>20.227   /   20.332</t>
  </si>
  <si>
    <t>1.505   /   1.610</t>
  </si>
  <si>
    <t>683.641   /   704.742</t>
  </si>
  <si>
    <t>25.012   /   25.118</t>
  </si>
  <si>
    <t>21.467   /   21.572</t>
  </si>
  <si>
    <t>12.096   /   12.201</t>
  </si>
  <si>
    <t>-35.949   /   -35.844</t>
  </si>
  <si>
    <t>-1.382   /   -1.277</t>
  </si>
  <si>
    <t>19.512   /   19.618</t>
  </si>
  <si>
    <t>7.600   /   7.706</t>
  </si>
  <si>
    <t>7.807   /   7.913</t>
  </si>
  <si>
    <t>-71.846   /   -71.740</t>
  </si>
  <si>
    <t>18.899   /   19.004</t>
  </si>
  <si>
    <t>16.697   /   16.802</t>
  </si>
  <si>
    <t>-3.981   /   -3.876</t>
  </si>
  <si>
    <t>398.468   /   419.569</t>
  </si>
  <si>
    <t>1.947   /   2.053</t>
  </si>
  <si>
    <t>641.120   /   662.222</t>
  </si>
  <si>
    <t>643.982   /   665.084</t>
  </si>
  <si>
    <t>2.199   /   2.304</t>
  </si>
  <si>
    <t>627.745   /   648.847</t>
  </si>
  <si>
    <t>21.625   /   21.731</t>
  </si>
  <si>
    <t>659.645   /   680.746</t>
  </si>
  <si>
    <t>12.366   /   12.471</t>
  </si>
  <si>
    <t>-5.263   /   -5.157</t>
  </si>
  <si>
    <t>539.159   /   560.261</t>
  </si>
  <si>
    <t>510.808   /   531.910</t>
  </si>
  <si>
    <t>597.596   /   618.698</t>
  </si>
  <si>
    <t>-16.134   /   -16.028</t>
  </si>
  <si>
    <t>-79.846   /   -79.740</t>
  </si>
  <si>
    <t>10988.963   /   11010.065</t>
  </si>
  <si>
    <t>159.666   /   180.768</t>
  </si>
  <si>
    <t>7.890   /   7.996</t>
  </si>
  <si>
    <t>705.891   /   726.993</t>
  </si>
  <si>
    <t>15.197   /   15.303</t>
  </si>
  <si>
    <t>11.217   /   11.322</t>
  </si>
  <si>
    <t>18.596   /   18.701</t>
  </si>
  <si>
    <t>4.605   /   4.710</t>
  </si>
  <si>
    <t>-2.551   /   -2.445</t>
  </si>
  <si>
    <t>65.166   /   65.271</t>
  </si>
  <si>
    <t>6.122   /   6.227</t>
  </si>
  <si>
    <t>3.605   /   3.710</t>
  </si>
  <si>
    <t>63.194   /   63.299</t>
  </si>
  <si>
    <t>4.349   /   4.454</t>
  </si>
  <si>
    <t>-0.044   /   0.061</t>
  </si>
  <si>
    <t>-0.201   /   -0.096</t>
  </si>
  <si>
    <t>1.780   /   1.886</t>
  </si>
  <si>
    <t>1.906   /   2.011</t>
  </si>
  <si>
    <t>1.165   /   1.270</t>
  </si>
  <si>
    <t>1.830   /   1.936</t>
  </si>
  <si>
    <t>2.171   /   2.276</t>
  </si>
  <si>
    <t>-3.414   /   -3.308</t>
  </si>
  <si>
    <t>25.810   /   25.916</t>
  </si>
  <si>
    <t>47.581   /   47.686</t>
  </si>
  <si>
    <t>0.106   /   0.211</t>
  </si>
  <si>
    <t>474.400   /   495.501</t>
  </si>
  <si>
    <t>65.242   /   65.348</t>
  </si>
  <si>
    <t>474.000   /   495.101</t>
  </si>
  <si>
    <t>1.270   /   1.376</t>
  </si>
  <si>
    <t>25.813   /   25.919</t>
  </si>
  <si>
    <t>5.996   /   6.102</t>
  </si>
  <si>
    <t>1.169   /   1.275</t>
  </si>
  <si>
    <t>-0.064   /   0.041</t>
  </si>
  <si>
    <t>1.649   /   1.754</t>
  </si>
  <si>
    <t>263.906   /   285.008</t>
  </si>
  <si>
    <t>0.185   /   0.291</t>
  </si>
  <si>
    <t>628.820   /   649.922</t>
  </si>
  <si>
    <t>29.205   /   29.310</t>
  </si>
  <si>
    <t>-0.043   /   0.063</t>
  </si>
  <si>
    <t>0.136   /   0.242</t>
  </si>
  <si>
    <t>21.157   /   21.263</t>
  </si>
  <si>
    <t>30.299   /   30.404</t>
  </si>
  <si>
    <t>0.288   /   0.393</t>
  </si>
  <si>
    <t>0.378   /   0.483</t>
  </si>
  <si>
    <t>24.661   /   24.767</t>
  </si>
  <si>
    <t>0.108   /   0.213</t>
  </si>
  <si>
    <t>2.173   /   2.279</t>
  </si>
  <si>
    <t>-0.030   /   0.075</t>
  </si>
  <si>
    <t>-0.164   /   -0.059</t>
  </si>
  <si>
    <t>-0.154   /   -0.049</t>
  </si>
  <si>
    <t>-0.105   /   0.001</t>
  </si>
  <si>
    <t>2.013   /   2.118</t>
  </si>
  <si>
    <t>-0.205   /   -0.100</t>
  </si>
  <si>
    <t>-0.085   /   0.020</t>
  </si>
  <si>
    <t>27.244   /   27.349</t>
  </si>
  <si>
    <t>26.693   /   26.799</t>
  </si>
  <si>
    <t>629.410   /   650.512</t>
  </si>
  <si>
    <t>1201.456   /   1222.558</t>
  </si>
  <si>
    <t>1274.434   /   1295.536</t>
  </si>
  <si>
    <t>534.837   /   555.939</t>
  </si>
  <si>
    <t>536.837   /   557.939</t>
  </si>
  <si>
    <t>609.947   /   631.049</t>
  </si>
  <si>
    <t>619.309   /   640.411</t>
  </si>
  <si>
    <t>623.641   /   644.742</t>
  </si>
  <si>
    <t>36.364   /   36.470</t>
  </si>
  <si>
    <t>-25.363   /   -25.258</t>
  </si>
  <si>
    <t>615.979   /   637.081</t>
  </si>
  <si>
    <t>574.458   /   595.560</t>
  </si>
  <si>
    <t>7.845   /   7.951</t>
  </si>
  <si>
    <t>8.113   /   8.219</t>
  </si>
  <si>
    <t>69.485   /   90.587</t>
  </si>
  <si>
    <t>615.962   /   637.063</t>
  </si>
  <si>
    <t>67.183   /   88.285</t>
  </si>
  <si>
    <t>0.151   /   0.257</t>
  </si>
  <si>
    <t>442.038   /   463.139</t>
  </si>
  <si>
    <t>-28.064   /   -27.958</t>
  </si>
  <si>
    <t>18.947   /   19.053</t>
  </si>
  <si>
    <t>397.747   /   418.848</t>
  </si>
  <si>
    <t>-12.708   /   -12.602</t>
  </si>
  <si>
    <t>-10.708   /   -10.602</t>
  </si>
  <si>
    <t>380.048   /   401.150</t>
  </si>
  <si>
    <t>1.169   /   1.274</t>
  </si>
  <si>
    <t>426.479   /   447.580</t>
  </si>
  <si>
    <t>39.561   /   39.667</t>
  </si>
  <si>
    <t>-5.904   /   -5.799</t>
  </si>
  <si>
    <t>-7.019   /   -6.913</t>
  </si>
  <si>
    <t>374.226   /   395.327</t>
  </si>
  <si>
    <t>-3.553   /   -3.447</t>
  </si>
  <si>
    <t>-33.661   /   -33.555</t>
  </si>
  <si>
    <t>1.124   /   1.230</t>
  </si>
  <si>
    <t>7.039   /   7.144</t>
  </si>
  <si>
    <t>18.012   /   18.118</t>
  </si>
  <si>
    <t>18.365   /   18.471</t>
  </si>
  <si>
    <t>-5.783   /   -5.677</t>
  </si>
  <si>
    <t>178.894   /   199.996</t>
  </si>
  <si>
    <t>622.080   /   643.181</t>
  </si>
  <si>
    <t>624.899   /   646.001</t>
  </si>
  <si>
    <t>639.940   /   661.042</t>
  </si>
  <si>
    <t>613.216   /   634.318</t>
  </si>
  <si>
    <t>601.982   /   623.084</t>
  </si>
  <si>
    <t>649.237   /   670.339</t>
  </si>
  <si>
    <t>2.667   /   2.773</t>
  </si>
  <si>
    <t>19.467   /   19.572</t>
  </si>
  <si>
    <t>652.281   /   673.383</t>
  </si>
  <si>
    <t>20.021   /   20.127</t>
  </si>
  <si>
    <t>613.697   /   634.799</t>
  </si>
  <si>
    <t>2143.634   /   2164.736</t>
  </si>
  <si>
    <t>1367.531   /   1388.633</t>
  </si>
  <si>
    <t>667.333   /   688.435</t>
  </si>
  <si>
    <t>668.771   /   689.873</t>
  </si>
  <si>
    <t>30.895   /   31.000</t>
  </si>
  <si>
    <t>49.028   /   49.134</t>
  </si>
  <si>
    <t>25.895   /   26.000</t>
  </si>
  <si>
    <t>-1.553   /   -1.447</t>
  </si>
  <si>
    <t>47.541   /   47.646</t>
  </si>
  <si>
    <t>-30.160   /   -30.054</t>
  </si>
  <si>
    <t>19.918   /   20.024</t>
  </si>
  <si>
    <t>191.217   /   212.319</t>
  </si>
  <si>
    <t>20.021   /   20.126</t>
  </si>
  <si>
    <t>-196.462   /   -196.357</t>
  </si>
  <si>
    <t>63.839   /   63.945</t>
  </si>
  <si>
    <t>45.837   /   45.943</t>
  </si>
  <si>
    <t>3.368   /   3.473</t>
  </si>
  <si>
    <t>264.006   /   285.108</t>
  </si>
  <si>
    <t>208.157   /   229.259</t>
  </si>
  <si>
    <t>381.753   /   402.854</t>
  </si>
  <si>
    <t>440.309   /   461.411</t>
  </si>
  <si>
    <t>747.270   /   768.371</t>
  </si>
  <si>
    <t>1351.522   /   1372.623</t>
  </si>
  <si>
    <t>21.221   /   42.323</t>
  </si>
  <si>
    <t>22.254   /   43.355</t>
  </si>
  <si>
    <t>-2.584   /   -2.478</t>
  </si>
  <si>
    <t>-4.171   /   -4.066</t>
  </si>
  <si>
    <t>-4.474   /   -4.368</t>
  </si>
  <si>
    <t>402.914   /   424.015</t>
  </si>
  <si>
    <t>-2.069   /   -1.963</t>
  </si>
  <si>
    <t>20.357   /   20.463</t>
  </si>
  <si>
    <t>12.440   /   12.546</t>
  </si>
  <si>
    <t>390.778   /   411.879</t>
  </si>
  <si>
    <t>9.968   /   10.073</t>
  </si>
  <si>
    <t>-3.959   /   -3.854</t>
  </si>
  <si>
    <t>-20.676   /   -20.570</t>
  </si>
  <si>
    <t>74.552   /   95.654</t>
  </si>
  <si>
    <t>8.864   /   8.970</t>
  </si>
  <si>
    <t>17.512   /   17.618</t>
  </si>
  <si>
    <t>17.611   /   17.716</t>
  </si>
  <si>
    <t>39.461   /   39.567</t>
  </si>
  <si>
    <t>-0.553   /   -0.447</t>
  </si>
  <si>
    <t>8.407   /   8.512</t>
  </si>
  <si>
    <t>31.442   /   31.547</t>
  </si>
  <si>
    <t>-146.800   /   -146.695</t>
  </si>
  <si>
    <t>-1.194   /   -1.089</t>
  </si>
  <si>
    <t>21.357   /   21.463</t>
  </si>
  <si>
    <t>6.563   /   6.669</t>
  </si>
  <si>
    <t>9.194   /   9.300</t>
  </si>
  <si>
    <t>2.587   /   2.693</t>
  </si>
  <si>
    <t>10.151   /   10.256</t>
  </si>
  <si>
    <t>3.547   /   3.653</t>
  </si>
  <si>
    <t>0.947   /   1.053</t>
  </si>
  <si>
    <t>412.974   /   434.076</t>
  </si>
  <si>
    <t>61.304   /   61.409</t>
  </si>
  <si>
    <t>1.547   /   1.653</t>
  </si>
  <si>
    <t>464.128   /   485.230</t>
  </si>
  <si>
    <t>72.221   /   93.323</t>
  </si>
  <si>
    <t>73.826   /   94.928</t>
  </si>
  <si>
    <t>5.504   /   5.610</t>
  </si>
  <si>
    <t>-28.954   /   -28.848</t>
  </si>
  <si>
    <t>73.748   /   94.850</t>
  </si>
  <si>
    <t>1.127   /   1.233</t>
  </si>
  <si>
    <t>63.550   /   84.652</t>
  </si>
  <si>
    <t>66.310   /   87.412</t>
  </si>
  <si>
    <t>67.313   /   88.414</t>
  </si>
  <si>
    <t>611.982   /   633.084</t>
  </si>
  <si>
    <t>636.916   /   658.017</t>
  </si>
  <si>
    <t>14.619   /   14.724</t>
  </si>
  <si>
    <t>-1.266   /   -1.160</t>
  </si>
  <si>
    <t>13.646   /   13.752</t>
  </si>
  <si>
    <t>51.198   /   51.303</t>
  </si>
  <si>
    <t>28.185   /   28.290</t>
  </si>
  <si>
    <t>0.017   /   0.123</t>
  </si>
  <si>
    <t>1.800   /   1.906</t>
  </si>
  <si>
    <t>33.555   /   33.661</t>
  </si>
  <si>
    <t>2.132   /   2.237</t>
  </si>
  <si>
    <t>0.077   /   0.183</t>
  </si>
  <si>
    <t>1.855   /   1.960</t>
  </si>
  <si>
    <t>-0.038   /   0.068</t>
  </si>
  <si>
    <t>63.562   /   63.668</t>
  </si>
  <si>
    <t>53.337   /   53.443</t>
  </si>
  <si>
    <t>-0.116   /   -0.011</t>
  </si>
  <si>
    <t>12.597   /   12.702</t>
  </si>
  <si>
    <t>24.504   /   24.613</t>
  </si>
  <si>
    <t>27.487   /   27.596</t>
  </si>
  <si>
    <t>52.577   /   52.686</t>
  </si>
  <si>
    <t>26.802   /   26.911</t>
  </si>
  <si>
    <t>17.929   /   18.038</t>
  </si>
  <si>
    <t>38.872   /   38.981</t>
  </si>
  <si>
    <t>178.903   /   200.700</t>
  </si>
  <si>
    <t>181.594   /   203.391</t>
  </si>
  <si>
    <t>24.580   /   24.689</t>
  </si>
  <si>
    <t>28.143   /   28.252</t>
  </si>
  <si>
    <t>25.842   /   25.951</t>
  </si>
  <si>
    <t>21.858   /   21.967</t>
  </si>
  <si>
    <t>2.130   /   2.239</t>
  </si>
  <si>
    <t>2.329   /   2.438</t>
  </si>
  <si>
    <t>2.466   /   2.574</t>
  </si>
  <si>
    <t>2.736   /   2.844</t>
  </si>
  <si>
    <t>-8.996   /   -8.887</t>
  </si>
  <si>
    <t>-5.249   /   -5.140</t>
  </si>
  <si>
    <t>0.016   /   0.125</t>
  </si>
  <si>
    <t>1163.258   /   1185.055</t>
  </si>
  <si>
    <t>1.965   /   2.074</t>
  </si>
  <si>
    <t>1.856   /   1.965</t>
  </si>
  <si>
    <t>1.236   /   1.345</t>
  </si>
  <si>
    <t>1.076   /   1.185</t>
  </si>
  <si>
    <t>24.611   /   24.720</t>
  </si>
  <si>
    <t>28.611   /   28.720</t>
  </si>
  <si>
    <t>0.120   /   0.229</t>
  </si>
  <si>
    <t>-21.753   /   -21.644</t>
  </si>
  <si>
    <t>3.583   /   3.692</t>
  </si>
  <si>
    <t>3.146   /   3.255</t>
  </si>
  <si>
    <t>59.115   /   59.224</t>
  </si>
  <si>
    <t>1.876   /   1.985</t>
  </si>
  <si>
    <t>-0.199   /   -0.091</t>
  </si>
  <si>
    <t>-0.085   /   0.024</t>
  </si>
  <si>
    <t>-0.254   /   -0.146</t>
  </si>
  <si>
    <t>-0.246   /   -0.137</t>
  </si>
  <si>
    <t>-2.108   /   -1.999</t>
  </si>
  <si>
    <t>16.379   /   16.488</t>
  </si>
  <si>
    <t>-0.251   /   -0.142</t>
  </si>
  <si>
    <t>27.891   /   27.999</t>
  </si>
  <si>
    <t>0.092   /   0.201</t>
  </si>
  <si>
    <t>-0.112   /   -0.003</t>
  </si>
  <si>
    <t>-0.164   /   -0.056</t>
  </si>
  <si>
    <t>0.090   /   0.199</t>
  </si>
  <si>
    <t>1.848   /   1.957</t>
  </si>
  <si>
    <t>-9.048   /   -8.939</t>
  </si>
  <si>
    <t>1.915   /   2.024</t>
  </si>
  <si>
    <t>-0.232   /   -0.123</t>
  </si>
  <si>
    <t>10.514   /   10.623</t>
  </si>
  <si>
    <t>63.062   /   84.859</t>
  </si>
  <si>
    <t>458.752   /   480.549</t>
  </si>
  <si>
    <t>5.328   /   5.437</t>
  </si>
  <si>
    <t>2.908   /   3.017</t>
  </si>
  <si>
    <t>14.495   /   14.604</t>
  </si>
  <si>
    <t>18.756   /   18.865</t>
  </si>
  <si>
    <t>202.511   /   224.308</t>
  </si>
  <si>
    <t>-0.262   /   -0.153</t>
  </si>
  <si>
    <t>59.065   /   59.174</t>
  </si>
  <si>
    <t>2.059   /   2.168</t>
  </si>
  <si>
    <t>-0.115   /   -0.006</t>
  </si>
  <si>
    <t>-0.204   /   -0.096</t>
  </si>
  <si>
    <t>71.368   /   93.165</t>
  </si>
  <si>
    <t>1.821   /   1.930</t>
  </si>
  <si>
    <t>-50.241   /   -50.132</t>
  </si>
  <si>
    <t>-3.671   /   -3.562</t>
  </si>
  <si>
    <t>458.402   /   480.199</t>
  </si>
  <si>
    <t>69.883   /   69.992</t>
  </si>
  <si>
    <t>12.322   /   12.431</t>
  </si>
  <si>
    <t>553.086   /   574.883</t>
  </si>
  <si>
    <t>19.137   /   19.246</t>
  </si>
  <si>
    <t>381.300   /   403.097</t>
  </si>
  <si>
    <t>-5.872   /   -5.763</t>
  </si>
  <si>
    <t>-20.673   /   -20.564</t>
  </si>
  <si>
    <t>-7.762   /   -7.653</t>
  </si>
  <si>
    <t>69.254   /   91.051</t>
  </si>
  <si>
    <t>69.249   /   91.046</t>
  </si>
  <si>
    <t>369.147   /   390.944</t>
  </si>
  <si>
    <t>61.273   /   83.070</t>
  </si>
  <si>
    <t>523.235   /   545.032</t>
  </si>
  <si>
    <t>478.235   /   500.032</t>
  </si>
  <si>
    <t>21.406   /   21.515</t>
  </si>
  <si>
    <t>-7.345   /   -7.236</t>
  </si>
  <si>
    <t>396.828   /   418.625</t>
  </si>
  <si>
    <t>7.446   /   7.554</t>
  </si>
  <si>
    <t>436.173   /   457.970</t>
  </si>
  <si>
    <t>5.196   /   5.304</t>
  </si>
  <si>
    <t>11.729   /   11.838</t>
  </si>
  <si>
    <t>628.232   /   650.029</t>
  </si>
  <si>
    <t>20.751   /   20.860</t>
  </si>
  <si>
    <t>603.491   /   625.288</t>
  </si>
  <si>
    <t>1.569   /   1.678</t>
  </si>
  <si>
    <t>-0.030   /   0.079</t>
  </si>
  <si>
    <t>1.766   /   1.875</t>
  </si>
  <si>
    <t>2.092   /   2.201</t>
  </si>
  <si>
    <t>2.596   /   2.704</t>
  </si>
  <si>
    <t>2.176   /   2.284</t>
  </si>
  <si>
    <t>1.959   /   2.068</t>
  </si>
  <si>
    <t>-0.033   /   0.075</t>
  </si>
  <si>
    <t>2.496   /   2.604</t>
  </si>
  <si>
    <t>37.950   /   38.059</t>
  </si>
  <si>
    <t>37.559   /   37.668</t>
  </si>
  <si>
    <t>365.233   /   387.030</t>
  </si>
  <si>
    <t>208.697   /   230.494</t>
  </si>
  <si>
    <t>38.446   /   38.555</t>
  </si>
  <si>
    <t>665.926   /   687.723</t>
  </si>
  <si>
    <t>-11.925   /   -11.816</t>
  </si>
  <si>
    <t>379.394   /   401.191</t>
  </si>
  <si>
    <t>375.345   /   397.143</t>
  </si>
  <si>
    <t>497.520   /   519.317</t>
  </si>
  <si>
    <t>628.969   /   650.766</t>
  </si>
  <si>
    <t>626.974   /   648.771</t>
  </si>
  <si>
    <t>656.236   /   678.033</t>
  </si>
  <si>
    <t>662.681   /   684.478</t>
  </si>
  <si>
    <t>8.918   /   9.027</t>
  </si>
  <si>
    <t>7.196   /   7.304</t>
  </si>
  <si>
    <t>19.716   /   19.825</t>
  </si>
  <si>
    <t>0.724   /   0.833</t>
  </si>
  <si>
    <t>678.681   /   700.478</t>
  </si>
  <si>
    <t>24.891   /   24.999</t>
  </si>
  <si>
    <t>21.029   /   21.138</t>
  </si>
  <si>
    <t>11.929   /   12.038</t>
  </si>
  <si>
    <t>-41.969   /   -41.860</t>
  </si>
  <si>
    <t>-5.677   /   -5.568</t>
  </si>
  <si>
    <t>18.989   /   19.098</t>
  </si>
  <si>
    <t>11.546   /   11.655</t>
  </si>
  <si>
    <t>12.097   /   12.206</t>
  </si>
  <si>
    <t>-83.883   /   -83.774</t>
  </si>
  <si>
    <t>18.897   /   19.006</t>
  </si>
  <si>
    <t>14.945   /   15.054</t>
  </si>
  <si>
    <t>-4.195   /   -4.086</t>
  </si>
  <si>
    <t>396.628   /   418.425</t>
  </si>
  <si>
    <t>1.946   /   2.054</t>
  </si>
  <si>
    <t>669.024   /   690.821</t>
  </si>
  <si>
    <t>671.330   /   693.127</t>
  </si>
  <si>
    <t>2.197   /   2.306</t>
  </si>
  <si>
    <t>662.984   /   684.781</t>
  </si>
  <si>
    <t>21.313   /   21.422</t>
  </si>
  <si>
    <t>654.973   /   676.771</t>
  </si>
  <si>
    <t>11.782   /   11.891</t>
  </si>
  <si>
    <t>-5.650   /   -5.541</t>
  </si>
  <si>
    <t>529.371   /   551.168</t>
  </si>
  <si>
    <t>-5.972   /   -5.863</t>
  </si>
  <si>
    <t>501.293   /   523.090</t>
  </si>
  <si>
    <t>633.156   /   654.953</t>
  </si>
  <si>
    <t>-16.112   /   -16.003</t>
  </si>
  <si>
    <t>-91.883   /   -91.774</t>
  </si>
  <si>
    <t>10997.707   /   11019.504</t>
  </si>
  <si>
    <t>154.781   /   176.578</t>
  </si>
  <si>
    <t>7.888   /   7.997</t>
  </si>
  <si>
    <t>705.002   /   726.799</t>
  </si>
  <si>
    <t>15.196   /   15.304</t>
  </si>
  <si>
    <t>10.930   /   11.039</t>
  </si>
  <si>
    <t>18.429   /   18.538</t>
  </si>
  <si>
    <t>3.824   /   3.933</t>
  </si>
  <si>
    <t>-2.833   /   -2.724</t>
  </si>
  <si>
    <t>64.864   /   64.973</t>
  </si>
  <si>
    <t>5.794   /   5.903</t>
  </si>
  <si>
    <t>2.824   /   2.933</t>
  </si>
  <si>
    <t>63.237   /   63.346</t>
  </si>
  <si>
    <t>4.356   /   4.465</t>
  </si>
  <si>
    <t>-0.046   /   0.063</t>
  </si>
  <si>
    <t>-0.199   /   -0.090</t>
  </si>
  <si>
    <t>1.966   /   2.075</t>
  </si>
  <si>
    <t>1.899   /   2.008</t>
  </si>
  <si>
    <t>1.163   /   1.272</t>
  </si>
  <si>
    <t>2.016   /   2.125</t>
  </si>
  <si>
    <t>2.135   /   2.244</t>
  </si>
  <si>
    <t>-3.345   /   -3.236</t>
  </si>
  <si>
    <t>24.880   /   24.989</t>
  </si>
  <si>
    <t>48.051   /   48.160</t>
  </si>
  <si>
    <t>471.888   /   493.685</t>
  </si>
  <si>
    <t>64.968   /   65.077</t>
  </si>
  <si>
    <t>471.488   /   493.285</t>
  </si>
  <si>
    <t>1.204   /   1.313</t>
  </si>
  <si>
    <t>5.645   /   5.754</t>
  </si>
  <si>
    <t>0.913   /   1.022</t>
  </si>
  <si>
    <t>-0.065   /   0.044</t>
  </si>
  <si>
    <t>1.669   /   1.778</t>
  </si>
  <si>
    <t>262.008   /   283.805</t>
  </si>
  <si>
    <t>0.178   /   0.287</t>
  </si>
  <si>
    <t>629.764   /   651.562</t>
  </si>
  <si>
    <t>28.301   /   28.410</t>
  </si>
  <si>
    <t>-0.045   /   0.064</t>
  </si>
  <si>
    <t>0.150   /   0.259</t>
  </si>
  <si>
    <t>21.437   /   21.546</t>
  </si>
  <si>
    <t>20.377   /   20.486</t>
  </si>
  <si>
    <t>0.065   /   0.174</t>
  </si>
  <si>
    <t>0.155   /   0.264</t>
  </si>
  <si>
    <t>24.986   /   25.095</t>
  </si>
  <si>
    <t>0.106   /   0.215</t>
  </si>
  <si>
    <t>2.148   /   2.257</t>
  </si>
  <si>
    <t>-0.032   /   0.077</t>
  </si>
  <si>
    <t>-0.165   /   -0.056</t>
  </si>
  <si>
    <t>-0.155   /   -0.046</t>
  </si>
  <si>
    <t>-0.034   /   0.075</t>
  </si>
  <si>
    <t>2.010   /   2.119</t>
  </si>
  <si>
    <t>-0.185   /   -0.076</t>
  </si>
  <si>
    <t>27.302   /   27.411</t>
  </si>
  <si>
    <t>26.882   /   26.991</t>
  </si>
  <si>
    <t>630.354   /   652.152</t>
  </si>
  <si>
    <t>1234.420   /   1256.217</t>
  </si>
  <si>
    <t>1254.544   /   1276.342</t>
  </si>
  <si>
    <t>564.575   /   586.372</t>
  </si>
  <si>
    <t>566.575   /   588.372</t>
  </si>
  <si>
    <t>603.743   /   625.540</t>
  </si>
  <si>
    <t>609.156   /   630.953</t>
  </si>
  <si>
    <t>618.681   /   640.478</t>
  </si>
  <si>
    <t>37.501   /   37.610</t>
  </si>
  <si>
    <t>-25.753   /   -25.644</t>
  </si>
  <si>
    <t>651.510   /   673.307</t>
  </si>
  <si>
    <t>584.793   /   606.591</t>
  </si>
  <si>
    <t>12.175   /   12.284</t>
  </si>
  <si>
    <t>12.444   /   12.553</t>
  </si>
  <si>
    <t>108.874   /   130.671</t>
  </si>
  <si>
    <t>648.321   /   670.118</t>
  </si>
  <si>
    <t>106.583   /   128.380</t>
  </si>
  <si>
    <t>0.143   /   0.252</t>
  </si>
  <si>
    <t>439.704   /   461.501</t>
  </si>
  <si>
    <t>-28.038   /   -27.929</t>
  </si>
  <si>
    <t>18.946   /   19.054</t>
  </si>
  <si>
    <t>395.890   /   417.687</t>
  </si>
  <si>
    <t>-12.904   /   -12.795</t>
  </si>
  <si>
    <t>-10.904   /   -10.795</t>
  </si>
  <si>
    <t>378.191   /   399.988</t>
  </si>
  <si>
    <t>1.167   /   1.276</t>
  </si>
  <si>
    <t>424.612   /   446.409</t>
  </si>
  <si>
    <t>39.643   /   39.752</t>
  </si>
  <si>
    <t>-5.818   /   -5.709</t>
  </si>
  <si>
    <t>-6.941   /   -6.832</t>
  </si>
  <si>
    <t>374.166   /   395.963</t>
  </si>
  <si>
    <t>-3.555   /   -3.446</t>
  </si>
  <si>
    <t>-32.961   /   -32.852</t>
  </si>
  <si>
    <t>1.113   /   1.222</t>
  </si>
  <si>
    <t>7.052   /   7.161</t>
  </si>
  <si>
    <t>17.891   /   17.999</t>
  </si>
  <si>
    <t>17.951   /   18.060</t>
  </si>
  <si>
    <t>-5.791   /   -5.682</t>
  </si>
  <si>
    <t>177.383   /   199.180</t>
  </si>
  <si>
    <t>618.015   /   639.812</t>
  </si>
  <si>
    <t>620.868   /   642.665</t>
  </si>
  <si>
    <t>636.462   /   658.259</t>
  </si>
  <si>
    <t>607.162   /   628.959</t>
  </si>
  <si>
    <t>629.330   /   651.127</t>
  </si>
  <si>
    <t>645.704   /   667.501</t>
  </si>
  <si>
    <t>2.659   /   2.768</t>
  </si>
  <si>
    <t>19.029   /   19.138</t>
  </si>
  <si>
    <t>648.806   /   670.603</t>
  </si>
  <si>
    <t>19.611   /   19.720</t>
  </si>
  <si>
    <t>646.101   /   667.899</t>
  </si>
  <si>
    <t>2139.354   /   2161.151</t>
  </si>
  <si>
    <t>1367.156   /   1388.953</t>
  </si>
  <si>
    <t>663.684   /   685.481</t>
  </si>
  <si>
    <t>665.158   /   686.955</t>
  </si>
  <si>
    <t>30.137   /   30.246</t>
  </si>
  <si>
    <t>49.497   /   49.606</t>
  </si>
  <si>
    <t>25.137   /   25.246</t>
  </si>
  <si>
    <t>-1.554   /   -1.446</t>
  </si>
  <si>
    <t>48.011   /   48.120</t>
  </si>
  <si>
    <t>-31.291   /   -31.182</t>
  </si>
  <si>
    <t>19.498   /   19.607</t>
  </si>
  <si>
    <t>189.742   /   211.540</t>
  </si>
  <si>
    <t>-194.763   /   -194.654</t>
  </si>
  <si>
    <t>61.573   /   61.682</t>
  </si>
  <si>
    <t>45.333   /   45.442</t>
  </si>
  <si>
    <t>3.094   /   3.203</t>
  </si>
  <si>
    <t>2.790   /   2.899</t>
  </si>
  <si>
    <t>262.108   /   283.905</t>
  </si>
  <si>
    <t>211.677   /   233.474</t>
  </si>
  <si>
    <t>358.348   /   380.145</t>
  </si>
  <si>
    <t>431.156   /   452.953</t>
  </si>
  <si>
    <t>746.946   /   768.743</t>
  </si>
  <si>
    <t>1413.730   /   1435.527</t>
  </si>
  <si>
    <t>20.870   /   42.667</t>
  </si>
  <si>
    <t>21.903   /   43.700</t>
  </si>
  <si>
    <t>-2.624   /   -2.515</t>
  </si>
  <si>
    <t>-4.205   /   -4.096</t>
  </si>
  <si>
    <t>-4.515   /   -4.406</t>
  </si>
  <si>
    <t>402.110   /   423.907</t>
  </si>
  <si>
    <t>-2.109   /   -2.000</t>
  </si>
  <si>
    <t>19.711   /   19.820</t>
  </si>
  <si>
    <t>12.439   /   12.548</t>
  </si>
  <si>
    <t>390.011   /   411.808</t>
  </si>
  <si>
    <t>9.197   /   9.306</t>
  </si>
  <si>
    <t>-3.999   /   -3.890</t>
  </si>
  <si>
    <t>-18.537   /   -18.428</t>
  </si>
  <si>
    <t>73.996   /   95.793</t>
  </si>
  <si>
    <t>8.853   /   8.962</t>
  </si>
  <si>
    <t>17.391   /   17.499</t>
  </si>
  <si>
    <t>17.282   /   17.391</t>
  </si>
  <si>
    <t>39.543   /   39.652</t>
  </si>
  <si>
    <t>-0.754   /   -0.645</t>
  </si>
  <si>
    <t>8.094   /   8.203</t>
  </si>
  <si>
    <t>31.192   /   31.301</t>
  </si>
  <si>
    <t>-147.484   /   -147.375</t>
  </si>
  <si>
    <t>-5.947   /   -5.838</t>
  </si>
  <si>
    <t>20.711   /   20.820</t>
  </si>
  <si>
    <t>6.602   /   6.711</t>
  </si>
  <si>
    <t>9.233   /   9.342</t>
  </si>
  <si>
    <t>2.579   /   2.688</t>
  </si>
  <si>
    <t>10.190   /   10.299</t>
  </si>
  <si>
    <t>3.536   /   3.645</t>
  </si>
  <si>
    <t>0.946   /   1.054</t>
  </si>
  <si>
    <t>413.147   /   434.944</t>
  </si>
  <si>
    <t>60.771   /   60.880</t>
  </si>
  <si>
    <t>1.246   /   1.355</t>
  </si>
  <si>
    <t>461.541   /   483.338</t>
  </si>
  <si>
    <t>71.969   /   93.766</t>
  </si>
  <si>
    <t>73.270   /   95.067</t>
  </si>
  <si>
    <t>5.493   /   5.602</t>
  </si>
  <si>
    <t>-24.699   /   -24.590</t>
  </si>
  <si>
    <t>72.995   /   94.792</t>
  </si>
  <si>
    <t>0.625   /   0.734</t>
  </si>
  <si>
    <t>63.204   /   85.001</t>
  </si>
  <si>
    <t>65.965   /   87.762</t>
  </si>
  <si>
    <t>66.964   /   88.762</t>
  </si>
  <si>
    <t>639.330   /   661.127</t>
  </si>
  <si>
    <t>632.198   /   653.995</t>
  </si>
  <si>
    <t>14.158   /   14.267</t>
  </si>
  <si>
    <t>-1.328   /   -1.219</t>
  </si>
  <si>
    <t>13.744   /   13.853</t>
  </si>
  <si>
    <t>51.595   /   51.704</t>
  </si>
  <si>
    <t>28.330   /   28.439</t>
  </si>
  <si>
    <t>-0.012   /   0.097</t>
  </si>
  <si>
    <t>1.986   /   2.095</t>
  </si>
  <si>
    <t>32.852   /   32.961</t>
  </si>
  <si>
    <t>2.129   /   2.238</t>
  </si>
  <si>
    <t>0.066   /   0.175</t>
  </si>
  <si>
    <t>1.835   /   1.944</t>
  </si>
  <si>
    <t>-0.039   /   0.069</t>
  </si>
  <si>
    <t>63.840   /   63.949</t>
  </si>
  <si>
    <t>53.601   /   53.710</t>
  </si>
  <si>
    <t>-0.237   /   -0.128</t>
  </si>
  <si>
    <t>11.899   /   12.008</t>
  </si>
  <si>
    <t>24.508   /   24.620</t>
  </si>
  <si>
    <t>27.326   /   27.438</t>
  </si>
  <si>
    <t>51.722   /   51.834</t>
  </si>
  <si>
    <t>26.946   /   27.058</t>
  </si>
  <si>
    <t>17.773   /   17.885</t>
  </si>
  <si>
    <t>38.913   /   39.025</t>
  </si>
  <si>
    <t>175.879   /   198.305</t>
  </si>
  <si>
    <t>178.516   /   200.943</t>
  </si>
  <si>
    <t>24.449   /   24.561</t>
  </si>
  <si>
    <t>27.990   /   28.102</t>
  </si>
  <si>
    <t>25.857   /   25.969</t>
  </si>
  <si>
    <t>21.923   /   22.035</t>
  </si>
  <si>
    <t>2.121   /   2.233</t>
  </si>
  <si>
    <t>2.319   /   2.431</t>
  </si>
  <si>
    <t>2.464   /   2.576</t>
  </si>
  <si>
    <t>2.734   /   2.846</t>
  </si>
  <si>
    <t>-8.900   /   -8.788</t>
  </si>
  <si>
    <t>-5.142   /   -5.030</t>
  </si>
  <si>
    <t>0.005   /   0.117</t>
  </si>
  <si>
    <t>1154.386   /   1176.813</t>
  </si>
  <si>
    <t>1.954   /   2.066</t>
  </si>
  <si>
    <t>1.858   /   1.970</t>
  </si>
  <si>
    <t>1.234   /   1.346</t>
  </si>
  <si>
    <t>1.074   /   1.186</t>
  </si>
  <si>
    <t>24.369   /   24.481</t>
  </si>
  <si>
    <t>28.369   /   28.481</t>
  </si>
  <si>
    <t>0.116   /   0.228</t>
  </si>
  <si>
    <t>-22.544   /   -22.432</t>
  </si>
  <si>
    <t>3.565   /   3.677</t>
  </si>
  <si>
    <t>3.148   /   3.260</t>
  </si>
  <si>
    <t>59.170   /   59.282</t>
  </si>
  <si>
    <t>1.878   /   1.990</t>
  </si>
  <si>
    <t>-0.181   /   -0.069</t>
  </si>
  <si>
    <t>-0.087   /   0.025</t>
  </si>
  <si>
    <t>-0.249   /   -0.136</t>
  </si>
  <si>
    <t>-0.240   /   -0.128</t>
  </si>
  <si>
    <t>-2.070   /   -1.958</t>
  </si>
  <si>
    <t>15.972   /   16.084</t>
  </si>
  <si>
    <t>-0.247   /   -0.135</t>
  </si>
  <si>
    <t>27.757   /   27.869</t>
  </si>
  <si>
    <t>0.080   /   0.192</t>
  </si>
  <si>
    <t>-0.119   /   -0.007</t>
  </si>
  <si>
    <t>-0.159   /   -0.046</t>
  </si>
  <si>
    <t>0.078   /   0.190</t>
  </si>
  <si>
    <t>1.831   /   1.943</t>
  </si>
  <si>
    <t>-9.008   /   -8.896</t>
  </si>
  <si>
    <t>1.903   /   2.015</t>
  </si>
  <si>
    <t>-0.228   /   -0.116</t>
  </si>
  <si>
    <t>10.257   /   10.370</t>
  </si>
  <si>
    <t>62.396   /   84.822</t>
  </si>
  <si>
    <t>456.207   /   478.633</t>
  </si>
  <si>
    <t>5.060   /   5.172</t>
  </si>
  <si>
    <t>2.832   /   2.944</t>
  </si>
  <si>
    <t>14.094   /   14.206</t>
  </si>
  <si>
    <t>18.281   /   18.393</t>
  </si>
  <si>
    <t>202.593   /   225.019</t>
  </si>
  <si>
    <t>-0.258   /   -0.146</t>
  </si>
  <si>
    <t>59.067   /   59.179</t>
  </si>
  <si>
    <t>2.037   /   2.149</t>
  </si>
  <si>
    <t>-0.117   /   -0.005</t>
  </si>
  <si>
    <t>-0.186   /   -0.074</t>
  </si>
  <si>
    <t>69.805   /   92.231</t>
  </si>
  <si>
    <t>1.798   /   1.910</t>
  </si>
  <si>
    <t>-0.259   /   -0.146</t>
  </si>
  <si>
    <t>-56.472   /   -56.360</t>
  </si>
  <si>
    <t>-3.996   /   -3.884</t>
  </si>
  <si>
    <t>455.857   /   478.283</t>
  </si>
  <si>
    <t>69.837   /   69.949</t>
  </si>
  <si>
    <t>12.189   /   12.301</t>
  </si>
  <si>
    <t>549.514   /   571.940</t>
  </si>
  <si>
    <t>18.879   /   18.991</t>
  </si>
  <si>
    <t>380.237   /   402.664</t>
  </si>
  <si>
    <t>-5.953   /   -5.841</t>
  </si>
  <si>
    <t>-20.675   /   -20.563</t>
  </si>
  <si>
    <t>-7.883   /   -7.771</t>
  </si>
  <si>
    <t>68.749   /   91.175</t>
  </si>
  <si>
    <t>68.714   /   91.140</t>
  </si>
  <si>
    <t>367.848   /   390.275</t>
  </si>
  <si>
    <t>60.601   /   83.028</t>
  </si>
  <si>
    <t>519.673   /   542.100</t>
  </si>
  <si>
    <t>474.673   /   497.100</t>
  </si>
  <si>
    <t>20.820   /   20.932</t>
  </si>
  <si>
    <t>-7.347   /   -7.235</t>
  </si>
  <si>
    <t>396.295   /   418.721</t>
  </si>
  <si>
    <t>7.444   /   7.556</t>
  </si>
  <si>
    <t>434.127   /   456.553</t>
  </si>
  <si>
    <t>5.194   /   5.306</t>
  </si>
  <si>
    <t>11.434   /   11.546</t>
  </si>
  <si>
    <t>625.721   /   648.147</t>
  </si>
  <si>
    <t>20.512   /   20.624</t>
  </si>
  <si>
    <t>600.933   /   623.359</t>
  </si>
  <si>
    <t>1.578   /   1.690</t>
  </si>
  <si>
    <t>-0.042   /   0.071</t>
  </si>
  <si>
    <t>1.768   /   1.880</t>
  </si>
  <si>
    <t>2.070   /   2.182</t>
  </si>
  <si>
    <t>2.594   /   2.706</t>
  </si>
  <si>
    <t>2.174   /   2.286</t>
  </si>
  <si>
    <t>1.937   /   2.049</t>
  </si>
  <si>
    <t>-0.046   /   0.067</t>
  </si>
  <si>
    <t>2.494   /   2.606</t>
  </si>
  <si>
    <t>37.844   /   37.956</t>
  </si>
  <si>
    <t>37.446   /   37.558</t>
  </si>
  <si>
    <t>363.805   /   386.231</t>
  </si>
  <si>
    <t>207.732   /   230.158</t>
  </si>
  <si>
    <t>38.395   /   38.507</t>
  </si>
  <si>
    <t>666.857   /   689.283</t>
  </si>
  <si>
    <t>-11.925   /   -11.813</t>
  </si>
  <si>
    <t>377.574   /   400.000</t>
  </si>
  <si>
    <t>374.787   /   397.213</t>
  </si>
  <si>
    <t>497.235   /   519.662</t>
  </si>
  <si>
    <t>626.449   /   648.876</t>
  </si>
  <si>
    <t>624.463   /   646.889</t>
  </si>
  <si>
    <t>654.191   /   676.617</t>
  </si>
  <si>
    <t>660.130   /   682.556</t>
  </si>
  <si>
    <t>8.850   /   8.962</t>
  </si>
  <si>
    <t>7.194   /   7.306</t>
  </si>
  <si>
    <t>19.473   /   19.585</t>
  </si>
  <si>
    <t>0.723   /   0.835</t>
  </si>
  <si>
    <t>676.130   /   698.556</t>
  </si>
  <si>
    <t>24.757   /   24.869</t>
  </si>
  <si>
    <t>20.790   /   20.903</t>
  </si>
  <si>
    <t>11.773   /   11.885</t>
  </si>
  <si>
    <t>-44.506   /   -44.394</t>
  </si>
  <si>
    <t>-6.168   /   -6.056</t>
  </si>
  <si>
    <t>18.576   /   18.688</t>
  </si>
  <si>
    <t>12.192   /   12.305</t>
  </si>
  <si>
    <t>12.245   /   12.358</t>
  </si>
  <si>
    <t>-88.956   /   -88.844</t>
  </si>
  <si>
    <t>18.896   /   19.008</t>
  </si>
  <si>
    <t>13.694   /   13.806</t>
  </si>
  <si>
    <t>-4.409   /   -4.297</t>
  </si>
  <si>
    <t>394.821   /   417.247</t>
  </si>
  <si>
    <t>1.944   /   2.056</t>
  </si>
  <si>
    <t>669.894   /   692.321</t>
  </si>
  <si>
    <t>672.204   /   694.630</t>
  </si>
  <si>
    <t>2.196   /   2.308</t>
  </si>
  <si>
    <t>663.511   /   685.937</t>
  </si>
  <si>
    <t>21.090   /   21.203</t>
  </si>
  <si>
    <t>652.478   /   674.904</t>
  </si>
  <si>
    <t>11.441   /   11.553</t>
  </si>
  <si>
    <t>-5.942   /   -5.830</t>
  </si>
  <si>
    <t>530.302   /   552.728</t>
  </si>
  <si>
    <t>-6.130   /   -6.018</t>
  </si>
  <si>
    <t>502.008   /   524.434</t>
  </si>
  <si>
    <t>634.116   /   656.542</t>
  </si>
  <si>
    <t>-16.119   /   -16.007</t>
  </si>
  <si>
    <t>-96.956   /   -96.844</t>
  </si>
  <si>
    <t>10991.509   /   11013.935</t>
  </si>
  <si>
    <t>150.887   /   173.313</t>
  </si>
  <si>
    <t>7.887   /   7.999</t>
  </si>
  <si>
    <t>704.187   /   726.613</t>
  </si>
  <si>
    <t>15.194   /   15.306</t>
  </si>
  <si>
    <t>10.899   /   11.011</t>
  </si>
  <si>
    <t>18.273   /   18.385</t>
  </si>
  <si>
    <t>3.823   /   3.935</t>
  </si>
  <si>
    <t>-3.063   /   -2.951</t>
  </si>
  <si>
    <t>64.617   /   64.729</t>
  </si>
  <si>
    <t>5.518   /   5.630</t>
  </si>
  <si>
    <t>2.823   /   2.935</t>
  </si>
  <si>
    <t>63.282   /   63.395</t>
  </si>
  <si>
    <t>4.360   /   4.472</t>
  </si>
  <si>
    <t>-0.048   /   0.064</t>
  </si>
  <si>
    <t>-0.198   /   -0.086</t>
  </si>
  <si>
    <t>1.968   /   2.080</t>
  </si>
  <si>
    <t>1.894   /   2.006</t>
  </si>
  <si>
    <t>1.162   /   1.274</t>
  </si>
  <si>
    <t>2.018   /   2.130</t>
  </si>
  <si>
    <t>2.111   /   2.223</t>
  </si>
  <si>
    <t>-3.297   /   -3.185</t>
  </si>
  <si>
    <t>24.266   /   24.378</t>
  </si>
  <si>
    <t>48.025   /   48.137</t>
  </si>
  <si>
    <t>0.082   /   0.194</t>
  </si>
  <si>
    <t>469.327   /   491.753</t>
  </si>
  <si>
    <t>64.687   /   64.799</t>
  </si>
  <si>
    <t>468.927   /   491.353</t>
  </si>
  <si>
    <t>1.189   /   1.301</t>
  </si>
  <si>
    <t>5.343   /   5.455</t>
  </si>
  <si>
    <t>0.695   /   0.808</t>
  </si>
  <si>
    <t>-0.065   /   0.047</t>
  </si>
  <si>
    <t>1.678   /   1.790</t>
  </si>
  <si>
    <t>261.223   /   283.649</t>
  </si>
  <si>
    <t>0.172   /   0.284</t>
  </si>
  <si>
    <t>630.948   /   653.374</t>
  </si>
  <si>
    <t>27.696   /   27.808</t>
  </si>
  <si>
    <t>-0.046   /   0.066</t>
  </si>
  <si>
    <t>0.137   /   0.249</t>
  </si>
  <si>
    <t>21.215   /   21.327</t>
  </si>
  <si>
    <t>19.128   /   19.240</t>
  </si>
  <si>
    <t>0.037   /   0.149</t>
  </si>
  <si>
    <t>0.127   /   0.239</t>
  </si>
  <si>
    <t>24.795   /   24.907</t>
  </si>
  <si>
    <t>0.105   /   0.217</t>
  </si>
  <si>
    <t>2.131   /   2.243</t>
  </si>
  <si>
    <t>-0.034   /   0.078</t>
  </si>
  <si>
    <t>-0.165   /   -0.053</t>
  </si>
  <si>
    <t>-0.155   /   -0.043</t>
  </si>
  <si>
    <t>-0.045   /   0.067</t>
  </si>
  <si>
    <t>1.988   /   2.100</t>
  </si>
  <si>
    <t>-0.191   /   -0.079</t>
  </si>
  <si>
    <t>-0.071   /   0.041</t>
  </si>
  <si>
    <t>27.331   /   27.443</t>
  </si>
  <si>
    <t>27.038   /   27.150</t>
  </si>
  <si>
    <t>631.538   /   653.964</t>
  </si>
  <si>
    <t>1239.050   /   1261.477</t>
  </si>
  <si>
    <t>1251.290   /   1273.716</t>
  </si>
  <si>
    <t>564.295   /   586.721</t>
  </si>
  <si>
    <t>566.295   /   588.721</t>
  </si>
  <si>
    <t>603.466   /   625.892</t>
  </si>
  <si>
    <t>608.880   /   631.306</t>
  </si>
  <si>
    <t>616.130   /   638.556</t>
  </si>
  <si>
    <t>38.005   /   38.117</t>
  </si>
  <si>
    <t>-26.544   /   -26.432</t>
  </si>
  <si>
    <t>652.444   /   674.870</t>
  </si>
  <si>
    <t>586.534   /   608.960</t>
  </si>
  <si>
    <t>12.363   /   12.475</t>
  </si>
  <si>
    <t>12.632   /   12.744</t>
  </si>
  <si>
    <t>112.802   /   135.228</t>
  </si>
  <si>
    <t>648.885   /   671.311</t>
  </si>
  <si>
    <t>110.515   /   132.941</t>
  </si>
  <si>
    <t>437.689   /   460.115</t>
  </si>
  <si>
    <t>-28.040   /   -27.928</t>
  </si>
  <si>
    <t>18.944   /   19.056</t>
  </si>
  <si>
    <t>394.086   /   416.512</t>
  </si>
  <si>
    <t>-13.300   /   -13.188</t>
  </si>
  <si>
    <t>-11.300   /   -11.188</t>
  </si>
  <si>
    <t>376.376   /   398.802</t>
  </si>
  <si>
    <t>1.166   /   1.278</t>
  </si>
  <si>
    <t>422.805   /   445.231</t>
  </si>
  <si>
    <t>39.690   /   39.802</t>
  </si>
  <si>
    <t>-5.816   /   -5.703</t>
  </si>
  <si>
    <t>-6.943   /   -6.831</t>
  </si>
  <si>
    <t>373.653   /   396.079</t>
  </si>
  <si>
    <t>-3.556   /   -3.444</t>
  </si>
  <si>
    <t>-32.463   /   -32.351</t>
  </si>
  <si>
    <t>1.106   /   1.218</t>
  </si>
  <si>
    <t>7.059   /   7.171</t>
  </si>
  <si>
    <t>17.757   /   17.869</t>
  </si>
  <si>
    <t>17.709   /   17.821</t>
  </si>
  <si>
    <t>-5.797   /   -5.685</t>
  </si>
  <si>
    <t>176.848   /   199.274</t>
  </si>
  <si>
    <t>615.507   /   637.933</t>
  </si>
  <si>
    <t>618.315   /   640.741</t>
  </si>
  <si>
    <t>634.339   /   656.765</t>
  </si>
  <si>
    <t>604.577   /   627.003</t>
  </si>
  <si>
    <t>630.204   /   652.630</t>
  </si>
  <si>
    <t>643.620   /   666.046</t>
  </si>
  <si>
    <t>2.653   /   2.765</t>
  </si>
  <si>
    <t>18.790   /   18.903</t>
  </si>
  <si>
    <t>646.714   /   669.140</t>
  </si>
  <si>
    <t>19.369   /   19.481</t>
  </si>
  <si>
    <t>646.599   /   669.025</t>
  </si>
  <si>
    <t>2136.892   /   2159.319</t>
  </si>
  <si>
    <t>1366.867   /   1389.293</t>
  </si>
  <si>
    <t>661.127   /   683.553</t>
  </si>
  <si>
    <t>662.597   /   685.023</t>
  </si>
  <si>
    <t>29.879   /   29.991</t>
  </si>
  <si>
    <t>49.470   /   49.582</t>
  </si>
  <si>
    <t>24.879   /   24.991</t>
  </si>
  <si>
    <t>-1.556   /   -1.444</t>
  </si>
  <si>
    <t>47.985   /   48.097</t>
  </si>
  <si>
    <t>-31.271   /   -31.159</t>
  </si>
  <si>
    <t>19.251   /   19.363</t>
  </si>
  <si>
    <t>189.235   /   211.661</t>
  </si>
  <si>
    <t>-194.310   /   -194.198</t>
  </si>
  <si>
    <t>60.061   /   60.173</t>
  </si>
  <si>
    <t>45.086   /   45.198</t>
  </si>
  <si>
    <t>2.859   /   2.971</t>
  </si>
  <si>
    <t>2.585   /   2.697</t>
  </si>
  <si>
    <t>261.323   /   283.749</t>
  </si>
  <si>
    <t>211.362   /   233.788</t>
  </si>
  <si>
    <t>358.018   /   380.444</t>
  </si>
  <si>
    <t>431.880   /   454.306</t>
  </si>
  <si>
    <t>746.678   /   769.104</t>
  </si>
  <si>
    <t>1372.520   /   1394.946</t>
  </si>
  <si>
    <t>20.557   /   42.984</t>
  </si>
  <si>
    <t>21.590   /   44.016</t>
  </si>
  <si>
    <t>-2.705   /   -2.593</t>
  </si>
  <si>
    <t>-4.322   /   -4.210</t>
  </si>
  <si>
    <t>-4.635   /   -4.522</t>
  </si>
  <si>
    <t>401.088   /   423.514</t>
  </si>
  <si>
    <t>-2.195   /   -2.083</t>
  </si>
  <si>
    <t>19.279   /   19.391</t>
  </si>
  <si>
    <t>12.688   /   12.800</t>
  </si>
  <si>
    <t>388.697   /   411.123</t>
  </si>
  <si>
    <t>8.435   /   8.547</t>
  </si>
  <si>
    <t>-4.124   /   -4.012</t>
  </si>
  <si>
    <t>-17.740   /   -17.628</t>
  </si>
  <si>
    <t>73.490   /   95.916</t>
  </si>
  <si>
    <t>8.846   /   8.958</t>
  </si>
  <si>
    <t>17.257   /   17.369</t>
  </si>
  <si>
    <t>17.112   /   17.225</t>
  </si>
  <si>
    <t>39.590   /   39.702</t>
  </si>
  <si>
    <t>-0.786   /   -0.674</t>
  </si>
  <si>
    <t>7.780   /   7.892</t>
  </si>
  <si>
    <t>30.688   /   30.801</t>
  </si>
  <si>
    <t>-148.319   /   -148.207</t>
  </si>
  <si>
    <t>-6.491   /   -6.379</t>
  </si>
  <si>
    <t>20.279   /   20.391</t>
  </si>
  <si>
    <t>6.299   /   6.411</t>
  </si>
  <si>
    <t>8.925   /   9.037</t>
  </si>
  <si>
    <t>2.573   /   2.685</t>
  </si>
  <si>
    <t>9.880   /   9.992</t>
  </si>
  <si>
    <t>3.529   /   3.641</t>
  </si>
  <si>
    <t>0.944   /   1.056</t>
  </si>
  <si>
    <t>411.848   /   434.275</t>
  </si>
  <si>
    <t>60.400   /   60.512</t>
  </si>
  <si>
    <t>1.144   /   1.256</t>
  </si>
  <si>
    <t>458.979   /   481.405</t>
  </si>
  <si>
    <t>71.564   /   93.990</t>
  </si>
  <si>
    <t>72.763   /   95.190</t>
  </si>
  <si>
    <t>5.486   /   5.598</t>
  </si>
  <si>
    <t>-23.184   /   -23.072</t>
  </si>
  <si>
    <t>72.466   /   94.892</t>
  </si>
  <si>
    <t>0.494   /   0.606</t>
  </si>
  <si>
    <t>62.548   /   84.974</t>
  </si>
  <si>
    <t>65.310   /   87.736</t>
  </si>
  <si>
    <t>66.313   /   88.739</t>
  </si>
  <si>
    <t>640.204   /   662.630</t>
  </si>
  <si>
    <t>629.662   /   652.089</t>
  </si>
  <si>
    <t>14.174   /   14.286</t>
  </si>
  <si>
    <t>-1.376   /   -1.263</t>
  </si>
  <si>
    <t>13.851   /   13.963</t>
  </si>
  <si>
    <t>52.043   /   52.155</t>
  </si>
  <si>
    <t>28.473   /   28.585</t>
  </si>
  <si>
    <t>-0.014   /   0.098</t>
  </si>
  <si>
    <t>32.351   /   32.463</t>
  </si>
  <si>
    <t>2.107   /   2.219</t>
  </si>
  <si>
    <t>0.065   /   0.177</t>
  </si>
  <si>
    <t>1.823   /   1.935</t>
  </si>
  <si>
    <t>-0.041   /   0.071</t>
  </si>
  <si>
    <t>64.065   /   64.178</t>
  </si>
  <si>
    <t>53.834   /   53.946</t>
  </si>
  <si>
    <t>-0.239   /   -0.126</t>
  </si>
  <si>
    <t>11.766   /   11.878</t>
  </si>
  <si>
    <t>24.509   /   24.624</t>
  </si>
  <si>
    <t>27.156   /   27.271</t>
  </si>
  <si>
    <t>50.787   /   50.902</t>
  </si>
  <si>
    <t>27.068   /   27.183</t>
  </si>
  <si>
    <t>17.638   /   17.753</t>
  </si>
  <si>
    <t>38.943   /   39.058</t>
  </si>
  <si>
    <t>173.243   /   196.243</t>
  </si>
  <si>
    <t>175.448   /   198.448</t>
  </si>
  <si>
    <t>24.342   /   24.457</t>
  </si>
  <si>
    <t>27.845   /   27.960</t>
  </si>
  <si>
    <t>25.862   /   25.977</t>
  </si>
  <si>
    <t>21.986   /   22.101</t>
  </si>
  <si>
    <t>2.111   /   2.226</t>
  </si>
  <si>
    <t>2.309   /   2.424</t>
  </si>
  <si>
    <t>2.462   /   2.578</t>
  </si>
  <si>
    <t>2.732   /   2.848</t>
  </si>
  <si>
    <t>-8.979   /   -8.864</t>
  </si>
  <si>
    <t>-5.204   /   -5.089</t>
  </si>
  <si>
    <t>0.003   /   0.118</t>
  </si>
  <si>
    <t>1153.415   /   1176.415</t>
  </si>
  <si>
    <t>1.935   /   2.050</t>
  </si>
  <si>
    <t>1.848   /   1.963</t>
  </si>
  <si>
    <t>1.233   /   1.348</t>
  </si>
  <si>
    <t>1.072   /   1.187</t>
  </si>
  <si>
    <t>24.244   /   24.359</t>
  </si>
  <si>
    <t>28.244   /   28.359</t>
  </si>
  <si>
    <t>0.113   /   0.228</t>
  </si>
  <si>
    <t>-25.408   /   -25.293</t>
  </si>
  <si>
    <t>3.564   /   3.679</t>
  </si>
  <si>
    <t>3.138   /   3.253</t>
  </si>
  <si>
    <t>59.071   /   59.186</t>
  </si>
  <si>
    <t>1.868   /   1.983</t>
  </si>
  <si>
    <t>-0.188   /   -0.073</t>
  </si>
  <si>
    <t>-0.088   /   0.027</t>
  </si>
  <si>
    <t>-0.243   /   -0.127</t>
  </si>
  <si>
    <t>-0.234   /   -0.119</t>
  </si>
  <si>
    <t>-1.994   /   -1.879</t>
  </si>
  <si>
    <t>16.230   /   16.345</t>
  </si>
  <si>
    <t>-0.244   /   -0.129</t>
  </si>
  <si>
    <t>27.638   /   27.753</t>
  </si>
  <si>
    <t>0.069   /   0.184</t>
  </si>
  <si>
    <t>-0.126   /   -0.011</t>
  </si>
  <si>
    <t>-0.153   /   -0.038</t>
  </si>
  <si>
    <t>0.067   /   0.182</t>
  </si>
  <si>
    <t>1.830   /   1.945</t>
  </si>
  <si>
    <t>-9.087   /   -8.972</t>
  </si>
  <si>
    <t>1.907   /   2.022</t>
  </si>
  <si>
    <t>-0.227   /   -0.112</t>
  </si>
  <si>
    <t>10.152   /   10.267</t>
  </si>
  <si>
    <t>61.761   /   84.761</t>
  </si>
  <si>
    <t>453.708   /   476.709</t>
  </si>
  <si>
    <t>4.783   /   4.898</t>
  </si>
  <si>
    <t>2.756   /   2.871</t>
  </si>
  <si>
    <t>13.842   /   13.957</t>
  </si>
  <si>
    <t>17.807   /   17.922</t>
  </si>
  <si>
    <t>201.451   /   224.452</t>
  </si>
  <si>
    <t>-0.257   /   -0.142</t>
  </si>
  <si>
    <t>58.968   /   59.083</t>
  </si>
  <si>
    <t>2.032   /   2.147</t>
  </si>
  <si>
    <t>-0.119   /   -0.004</t>
  </si>
  <si>
    <t>-0.193   /   -0.078</t>
  </si>
  <si>
    <t>69.273   /   92.273</t>
  </si>
  <si>
    <t>1.792   /   1.907</t>
  </si>
  <si>
    <t>-0.247   /   -0.132</t>
  </si>
  <si>
    <t>-61.095   /   -60.980</t>
  </si>
  <si>
    <t>-4.277   /   -4.162</t>
  </si>
  <si>
    <t>453.358   /   476.359</t>
  </si>
  <si>
    <t>69.797   /   69.912</t>
  </si>
  <si>
    <t>12.158   /   12.273</t>
  </si>
  <si>
    <t>546.469   /   569.469</t>
  </si>
  <si>
    <t>18.623   /   18.738</t>
  </si>
  <si>
    <t>377.911   /   400.911</t>
  </si>
  <si>
    <t>-6.240   /   -6.125</t>
  </si>
  <si>
    <t>-20.676   /   -20.561</t>
  </si>
  <si>
    <t>-8.170   /   -8.055</t>
  </si>
  <si>
    <t>68.310   /   91.310</t>
  </si>
  <si>
    <t>68.285   /   91.286</t>
  </si>
  <si>
    <t>365.552   /   388.552</t>
  </si>
  <si>
    <t>59.957   /   82.957</t>
  </si>
  <si>
    <t>516.663   /   539.664</t>
  </si>
  <si>
    <t>471.663   /   494.664</t>
  </si>
  <si>
    <t>22.006   /   22.121</t>
  </si>
  <si>
    <t>-7.487   /   -7.372</t>
  </si>
  <si>
    <t>394.965   /   417.966</t>
  </si>
  <si>
    <t>7.442   /   7.558</t>
  </si>
  <si>
    <t>432.349   /   455.349</t>
  </si>
  <si>
    <t>5.192   /   5.308</t>
  </si>
  <si>
    <t>11.375   /   11.490</t>
  </si>
  <si>
    <t>624.206   /   647.206</t>
  </si>
  <si>
    <t>20.387   /   20.502</t>
  </si>
  <si>
    <t>599.462   /   622.462</t>
  </si>
  <si>
    <t>1.566   /   1.681</t>
  </si>
  <si>
    <t>-0.043   /   0.072</t>
  </si>
  <si>
    <t>1.758   /   1.873</t>
  </si>
  <si>
    <t>2.064   /   2.179</t>
  </si>
  <si>
    <t>2.592   /   2.708</t>
  </si>
  <si>
    <t>2.172   /   2.288</t>
  </si>
  <si>
    <t>1.932   /   2.047</t>
  </si>
  <si>
    <t>-0.047   /   0.068</t>
  </si>
  <si>
    <t>2.492   /   2.608</t>
  </si>
  <si>
    <t>37.688   /   37.803</t>
  </si>
  <si>
    <t>37.273   /   37.388</t>
  </si>
  <si>
    <t>361.810   /   384.810</t>
  </si>
  <si>
    <t>206.448   /   229.449</t>
  </si>
  <si>
    <t>38.260   /   38.375</t>
  </si>
  <si>
    <t>663.961   /   686.961</t>
  </si>
  <si>
    <t>-11.925   /   -11.810</t>
  </si>
  <si>
    <t>375.782   /   398.782</t>
  </si>
  <si>
    <t>373.513   /   396.513</t>
  </si>
  <si>
    <t>496.961   /   519.962</t>
  </si>
  <si>
    <t>624.930   /   647.931</t>
  </si>
  <si>
    <t>622.948   /   645.948</t>
  </si>
  <si>
    <t>653.110   /   676.111</t>
  </si>
  <si>
    <t>658.629   /   681.629</t>
  </si>
  <si>
    <t>8.790   /   8.905</t>
  </si>
  <si>
    <t>7.192   /   7.308</t>
  </si>
  <si>
    <t>19.348   /   19.463</t>
  </si>
  <si>
    <t>0.721   /   0.836</t>
  </si>
  <si>
    <t>674.629   /   697.629</t>
  </si>
  <si>
    <t>24.638   /   24.753</t>
  </si>
  <si>
    <t>20.664   /   20.779</t>
  </si>
  <si>
    <t>11.638   /   11.753</t>
  </si>
  <si>
    <t>-45.621   /   -45.506</t>
  </si>
  <si>
    <t>-6.220   /   -6.105</t>
  </si>
  <si>
    <t>18.201   /   18.316</t>
  </si>
  <si>
    <t>12.606   /   12.721</t>
  </si>
  <si>
    <t>11.964   /   12.079</t>
  </si>
  <si>
    <t>-91.184   /   -91.069</t>
  </si>
  <si>
    <t>18.894   /   19.009</t>
  </si>
  <si>
    <t>13.442   /   13.557</t>
  </si>
  <si>
    <t>-4.636   /   -4.521</t>
  </si>
  <si>
    <t>393.042   /   416.042</t>
  </si>
  <si>
    <t>1.942   /   2.058</t>
  </si>
  <si>
    <t>667.319   /   690.319</t>
  </si>
  <si>
    <t>669.354   /   692.355</t>
  </si>
  <si>
    <t>2.195   /   2.310</t>
  </si>
  <si>
    <t>660.564   /   683.565</t>
  </si>
  <si>
    <t>20.975   /   21.090</t>
  </si>
  <si>
    <t>650.935   /   673.936</t>
  </si>
  <si>
    <t>11.382   /   11.497</t>
  </si>
  <si>
    <t>-6.192   /   -6.077</t>
  </si>
  <si>
    <t>528.759   /   551.759</t>
  </si>
  <si>
    <t>-6.264   /   -6.149</t>
  </si>
  <si>
    <t>500.429   /   523.429</t>
  </si>
  <si>
    <t>631.309   /   654.309</t>
  </si>
  <si>
    <t>-16.126   /   -16.011</t>
  </si>
  <si>
    <t>-99.184   /   -99.069</t>
  </si>
  <si>
    <t>10963.073   /   10986.074</t>
  </si>
  <si>
    <t>147.351   /   170.351</t>
  </si>
  <si>
    <t>7.886   /   8.001</t>
  </si>
  <si>
    <t>703.400   /   726.400</t>
  </si>
  <si>
    <t>15.192   /   15.308</t>
  </si>
  <si>
    <t>10.869   /   10.984</t>
  </si>
  <si>
    <t>18.138   /   18.253</t>
  </si>
  <si>
    <t>3.821   /   3.936</t>
  </si>
  <si>
    <t>-3.357   /   -3.242</t>
  </si>
  <si>
    <t>64.317   /   64.432</t>
  </si>
  <si>
    <t>5.366   /   5.481</t>
  </si>
  <si>
    <t>2.821   /   2.936</t>
  </si>
  <si>
    <t>63.178   /   63.293</t>
  </si>
  <si>
    <t>4.363   /   4.478</t>
  </si>
  <si>
    <t>-0.049   /   0.066</t>
  </si>
  <si>
    <t>-0.198   /   -0.083</t>
  </si>
  <si>
    <t>1.958   /   2.073</t>
  </si>
  <si>
    <t>1.891   /   2.006</t>
  </si>
  <si>
    <t>1.160   /   1.275</t>
  </si>
  <si>
    <t>2.008   /   2.123</t>
  </si>
  <si>
    <t>2.094   /   2.209</t>
  </si>
  <si>
    <t>-3.288   /   -3.173</t>
  </si>
  <si>
    <t>24.315   /   24.430</t>
  </si>
  <si>
    <t>48.000   /   48.115</t>
  </si>
  <si>
    <t>0.085   /   0.200</t>
  </si>
  <si>
    <t>466.814   /   489.814</t>
  </si>
  <si>
    <t>64.438   /   64.553</t>
  </si>
  <si>
    <t>466.414   /   489.414</t>
  </si>
  <si>
    <t>1.124   /   1.239</t>
  </si>
  <si>
    <t>5.142   /   5.257</t>
  </si>
  <si>
    <t>0.417   /   0.532</t>
  </si>
  <si>
    <t>-0.067   /   0.048</t>
  </si>
  <si>
    <t>1.677   /   1.792</t>
  </si>
  <si>
    <t>260.616   /   283.617</t>
  </si>
  <si>
    <t>0.165   /   0.280</t>
  </si>
  <si>
    <t>620.142   /   643.142</t>
  </si>
  <si>
    <t>27.763   /   27.878</t>
  </si>
  <si>
    <t>-0.048   /   0.067</t>
  </si>
  <si>
    <t>0.126   /   0.241</t>
  </si>
  <si>
    <t>20.613   /   20.728</t>
  </si>
  <si>
    <t>18.082   /   18.197</t>
  </si>
  <si>
    <t>0.029   /   0.144</t>
  </si>
  <si>
    <t>0.119   /   0.234</t>
  </si>
  <si>
    <t>24.233   /   24.348</t>
  </si>
  <si>
    <t>0.103   /   0.218</t>
  </si>
  <si>
    <t>2.130   /   2.245</t>
  </si>
  <si>
    <t>-0.036   /   0.079</t>
  </si>
  <si>
    <t>-0.167   /   -0.052</t>
  </si>
  <si>
    <t>-0.157   /   -0.042</t>
  </si>
  <si>
    <t>1.982   /   2.097</t>
  </si>
  <si>
    <t>-0.078   /   0.037</t>
  </si>
  <si>
    <t>27.353   /   27.468</t>
  </si>
  <si>
    <t>27.188   /   27.303</t>
  </si>
  <si>
    <t>620.732   /   643.732</t>
  </si>
  <si>
    <t>1245.494   /   1268.494</t>
  </si>
  <si>
    <t>1249.273   /   1272.273</t>
  </si>
  <si>
    <t>564.022   /   587.022</t>
  </si>
  <si>
    <t>566.022   /   589.022</t>
  </si>
  <si>
    <t>603.214   /   626.215</t>
  </si>
  <si>
    <t>608.628   /   631.629</t>
  </si>
  <si>
    <t>614.629   /   637.629</t>
  </si>
  <si>
    <t>38.424   /   38.539</t>
  </si>
  <si>
    <t>-29.408   /   -29.293</t>
  </si>
  <si>
    <t>649.705   /   672.705</t>
  </si>
  <si>
    <t>588.563   /   611.563</t>
  </si>
  <si>
    <t>12.090   /   12.205</t>
  </si>
  <si>
    <t>12.359   /   12.474</t>
  </si>
  <si>
    <t>112.515   /   135.515</t>
  </si>
  <si>
    <t>645.833   /   668.834</t>
  </si>
  <si>
    <t>110.239   /   133.239</t>
  </si>
  <si>
    <t>0.129   /   0.244</t>
  </si>
  <si>
    <t>435.633   /   458.633</t>
  </si>
  <si>
    <t>-28.051   /   -27.936</t>
  </si>
  <si>
    <t>18.942   /   19.058</t>
  </si>
  <si>
    <t>392.309   /   415.309</t>
  </si>
  <si>
    <t>-14.733   /   -14.618</t>
  </si>
  <si>
    <t>-12.733   /   -12.618</t>
  </si>
  <si>
    <t>374.588   /   397.588</t>
  </si>
  <si>
    <t>1.164   /   1.279</t>
  </si>
  <si>
    <t>421.035   /   444.035</t>
  </si>
  <si>
    <t>39.731   /   39.846</t>
  </si>
  <si>
    <t>-5.983   /   -5.868</t>
  </si>
  <si>
    <t>-7.113   /   -6.998</t>
  </si>
  <si>
    <t>372.126   /   395.127</t>
  </si>
  <si>
    <t>-3.308   /   -3.193</t>
  </si>
  <si>
    <t>-32.367   /   -32.252</t>
  </si>
  <si>
    <t>0.862   /   0.977</t>
  </si>
  <si>
    <t>7.065   /   7.180</t>
  </si>
  <si>
    <t>17.579   /   17.694</t>
  </si>
  <si>
    <t>-6.040   /   -5.925</t>
  </si>
  <si>
    <t>177.244   /   200.245</t>
  </si>
  <si>
    <t>613.994   /   636.994</t>
  </si>
  <si>
    <t>616.812   /   639.812</t>
  </si>
  <si>
    <t>633.282   /   656.283</t>
  </si>
  <si>
    <t>603.091   /   626.091</t>
  </si>
  <si>
    <t>627.354   /   650.355</t>
  </si>
  <si>
    <t>642.553   /   665.553</t>
  </si>
  <si>
    <t>2.410   /   2.525</t>
  </si>
  <si>
    <t>18.664   /   18.779</t>
  </si>
  <si>
    <t>645.643   /   668.643</t>
  </si>
  <si>
    <t>19.244   /   19.359</t>
  </si>
  <si>
    <t>643.620   /   666.621</t>
  </si>
  <si>
    <t>2135.317   /   2158.317</t>
  </si>
  <si>
    <t>1366.671   /   1389.672</t>
  </si>
  <si>
    <t>659.585   /   682.586</t>
  </si>
  <si>
    <t>661.052   /   684.053</t>
  </si>
  <si>
    <t>29.623   /   29.738</t>
  </si>
  <si>
    <t>49.444   /   49.559</t>
  </si>
  <si>
    <t>24.623   /   24.738</t>
  </si>
  <si>
    <t>-1.558   /   -1.442</t>
  </si>
  <si>
    <t>47.960   /   48.075</t>
  </si>
  <si>
    <t>-31.283   /   -31.168</t>
  </si>
  <si>
    <t>19.123   /   19.238</t>
  </si>
  <si>
    <t>189.634   /   212.635</t>
  </si>
  <si>
    <t>-194.825   /   -194.710</t>
  </si>
  <si>
    <t>59.549   /   59.664</t>
  </si>
  <si>
    <t>44.835   /   44.950</t>
  </si>
  <si>
    <t>2.613   /   2.728</t>
  </si>
  <si>
    <t>2.372   /   2.487</t>
  </si>
  <si>
    <t>260.716   /   283.717</t>
  </si>
  <si>
    <t>211.075   /   234.075</t>
  </si>
  <si>
    <t>357.713   /   380.713</t>
  </si>
  <si>
    <t>432.628   /   455.629</t>
  </si>
  <si>
    <t>746.435   /   769.435</t>
  </si>
  <si>
    <t>1449.637   /   1472.637</t>
  </si>
  <si>
    <t>20.274   /   43.274</t>
  </si>
  <si>
    <t>21.307   /   44.307</t>
  </si>
  <si>
    <t>-2.993   /   -2.878</t>
  </si>
  <si>
    <t>-4.609   /   -4.494</t>
  </si>
  <si>
    <t>-4.922   /   -4.807</t>
  </si>
  <si>
    <t>398.774   /   421.774</t>
  </si>
  <si>
    <t>-2.487   /   -2.372</t>
  </si>
  <si>
    <t>18.634   /   18.749</t>
  </si>
  <si>
    <t>12.686   /   12.801</t>
  </si>
  <si>
    <t>386.407   /   409.407</t>
  </si>
  <si>
    <t>7.680   /   7.795</t>
  </si>
  <si>
    <t>-4.417   /   -4.302</t>
  </si>
  <si>
    <t>-17.684   /   -17.569</t>
  </si>
  <si>
    <t>73.052   /   96.053</t>
  </si>
  <si>
    <t>8.602   /   8.717</t>
  </si>
  <si>
    <t>17.138   /   17.253</t>
  </si>
  <si>
    <t>16.998   /   17.113</t>
  </si>
  <si>
    <t>39.631   /   39.746</t>
  </si>
  <si>
    <t>-0.777   /   -0.662</t>
  </si>
  <si>
    <t>7.455   /   7.570</t>
  </si>
  <si>
    <t>30.188   /   30.303</t>
  </si>
  <si>
    <t>-149.411   /   -149.296</t>
  </si>
  <si>
    <t>-6.548   /   -6.433</t>
  </si>
  <si>
    <t>19.634   /   19.749</t>
  </si>
  <si>
    <t>5.977   /   6.092</t>
  </si>
  <si>
    <t>8.358   /   8.473</t>
  </si>
  <si>
    <t>2.330   /   2.445</t>
  </si>
  <si>
    <t>9.311   /   9.426</t>
  </si>
  <si>
    <t>3.285   /   3.400</t>
  </si>
  <si>
    <t>0.942   /   1.058</t>
  </si>
  <si>
    <t>409.552   /   432.552</t>
  </si>
  <si>
    <t>60.083   /   60.198</t>
  </si>
  <si>
    <t>1.043   /   1.158</t>
  </si>
  <si>
    <t>456.441   /   479.441</t>
  </si>
  <si>
    <t>71.219   /   94.219</t>
  </si>
  <si>
    <t>72.325   /   95.326</t>
  </si>
  <si>
    <t>5.242   /   5.357</t>
  </si>
  <si>
    <t>-22.391   /   -22.276</t>
  </si>
  <si>
    <t>72.031   /   95.031</t>
  </si>
  <si>
    <t>0.402   /   0.517</t>
  </si>
  <si>
    <t>61.912   /   84.912</t>
  </si>
  <si>
    <t>64.417   /   87.418</t>
  </si>
  <si>
    <t>65.428   /   88.428</t>
  </si>
  <si>
    <t>637.354   /   660.355</t>
  </si>
  <si>
    <t>628.136   /   651.136</t>
  </si>
  <si>
    <t>14.188   /   14.303</t>
  </si>
  <si>
    <t>-1.416   /   -1.301</t>
  </si>
  <si>
    <t>13.970   /   14.085</t>
  </si>
  <si>
    <t>52.444   /   52.559</t>
  </si>
  <si>
    <t>28.620   /   28.735</t>
  </si>
  <si>
    <t>-0.015   /   0.100</t>
  </si>
  <si>
    <t>1.978   /   2.093</t>
  </si>
  <si>
    <t>32.252   /   32.367</t>
  </si>
  <si>
    <t>2.102   /   2.217</t>
  </si>
  <si>
    <t>0.063   /   0.178</t>
  </si>
  <si>
    <t>1.827   /   1.942</t>
  </si>
  <si>
    <t>-0.043   /   0.073</t>
  </si>
  <si>
    <t>64.305   /   64.420</t>
  </si>
  <si>
    <t>54.068   /   54.183</t>
  </si>
  <si>
    <t>-0.240   /   -0.125</t>
  </si>
  <si>
    <t>11.738   /   11.853</t>
  </si>
  <si>
    <t>24.490   /   24.608</t>
  </si>
  <si>
    <t>27.000   /   27.118</t>
  </si>
  <si>
    <t>49.846   /   49.964</t>
  </si>
  <si>
    <t>27.088   /   27.205</t>
  </si>
  <si>
    <t>17.579   /   17.697</t>
  </si>
  <si>
    <t>38.942   /   39.059</t>
  </si>
  <si>
    <t>172.978   /   196.507</t>
  </si>
  <si>
    <t>172.754   /   196.283</t>
  </si>
  <si>
    <t>24.341   /   24.459</t>
  </si>
  <si>
    <t>27.829   /   27.946</t>
  </si>
  <si>
    <t>25.856   /   25.973</t>
  </si>
  <si>
    <t>22.047   /   22.165</t>
  </si>
  <si>
    <t>2.109   /   2.227</t>
  </si>
  <si>
    <t>2.306   /   2.424</t>
  </si>
  <si>
    <t>2.461   /   2.579</t>
  </si>
  <si>
    <t>2.731   /   2.849</t>
  </si>
  <si>
    <t>-9.185   /   -9.068</t>
  </si>
  <si>
    <t>-5.379   /   -5.261</t>
  </si>
  <si>
    <t>-0.001   /   0.117</t>
  </si>
  <si>
    <t>1141.379   /   1164.907</t>
  </si>
  <si>
    <t>1.910   /   2.028</t>
  </si>
  <si>
    <t>1.829   /   1.947</t>
  </si>
  <si>
    <t>1.231   /   1.349</t>
  </si>
  <si>
    <t>1.070   /   1.187</t>
  </si>
  <si>
    <t>24.197   /   24.315</t>
  </si>
  <si>
    <t>28.197   /   28.315</t>
  </si>
  <si>
    <t>0.112   /   0.229</t>
  </si>
  <si>
    <t>-29.246   /   -29.128</t>
  </si>
  <si>
    <t>3.568   /   3.686</t>
  </si>
  <si>
    <t>3.119   /   3.237</t>
  </si>
  <si>
    <t>58.865   /   58.982</t>
  </si>
  <si>
    <t>1.849   /   1.967</t>
  </si>
  <si>
    <t>-0.174   /   -0.056</t>
  </si>
  <si>
    <t>-0.090   /   0.028</t>
  </si>
  <si>
    <t>-0.236   /   -0.119</t>
  </si>
  <si>
    <t>-0.348   /   -0.230</t>
  </si>
  <si>
    <t>-1.763   /   -1.645</t>
  </si>
  <si>
    <t>16.981   /   17.099</t>
  </si>
  <si>
    <t>-0.230   /   -0.113</t>
  </si>
  <si>
    <t>27.592   /   27.710</t>
  </si>
  <si>
    <t>0.058   /   0.176</t>
  </si>
  <si>
    <t>-0.122   /   -0.004</t>
  </si>
  <si>
    <t>-0.146   /   -0.029</t>
  </si>
  <si>
    <t>0.057   /   0.174</t>
  </si>
  <si>
    <t>1.832   /   1.949</t>
  </si>
  <si>
    <t>-9.293   /   -9.175</t>
  </si>
  <si>
    <t>1.923   /   2.041</t>
  </si>
  <si>
    <t>-0.221   /   -0.103</t>
  </si>
  <si>
    <t>10.269   /   10.386</t>
  </si>
  <si>
    <t>61.138   /   84.667</t>
  </si>
  <si>
    <t>451.168   /   474.697</t>
  </si>
  <si>
    <t>4.491   /   4.608</t>
  </si>
  <si>
    <t>2.719   /   2.837</t>
  </si>
  <si>
    <t>13.692   /   13.809</t>
  </si>
  <si>
    <t>17.584   /   17.702</t>
  </si>
  <si>
    <t>199.740   /   223.269</t>
  </si>
  <si>
    <t>-0.251   /   -0.133</t>
  </si>
  <si>
    <t>58.768   /   58.885</t>
  </si>
  <si>
    <t>2.039   /   2.156</t>
  </si>
  <si>
    <t>-0.117   /   0.000</t>
  </si>
  <si>
    <t>-0.179   /   -0.061</t>
  </si>
  <si>
    <t>69.759   /   93.288</t>
  </si>
  <si>
    <t>1.797   /   1.915</t>
  </si>
  <si>
    <t>-0.218   /   -0.101</t>
  </si>
  <si>
    <t>-61.310   /   -61.193</t>
  </si>
  <si>
    <t>-4.465   /   -4.348</t>
  </si>
  <si>
    <t>450.818   /   474.347</t>
  </si>
  <si>
    <t>69.750   /   69.867</t>
  </si>
  <si>
    <t>12.248   /   12.366</t>
  </si>
  <si>
    <t>544.392   /   567.920</t>
  </si>
  <si>
    <t>18.617   /   18.735</t>
  </si>
  <si>
    <t>375.711   /   399.240</t>
  </si>
  <si>
    <t>-6.536   /   -6.418</t>
  </si>
  <si>
    <t>-20.114   /   -19.996</t>
  </si>
  <si>
    <t>-8.545   /   -8.427</t>
  </si>
  <si>
    <t>67.981   /   91.509</t>
  </si>
  <si>
    <t>68.023   /   91.551</t>
  </si>
  <si>
    <t>362.821   /   386.349</t>
  </si>
  <si>
    <t>59.282   /   82.811</t>
  </si>
  <si>
    <t>516.609   /   540.137</t>
  </si>
  <si>
    <t>471.609   /   495.137</t>
  </si>
  <si>
    <t>21.402   /   21.519</t>
  </si>
  <si>
    <t>-7.946   /   -7.828</t>
  </si>
  <si>
    <t>391.918   /   415.447</t>
  </si>
  <si>
    <t>7.441   /   7.559</t>
  </si>
  <si>
    <t>429.825   /   453.354</t>
  </si>
  <si>
    <t>5.191   /   5.309</t>
  </si>
  <si>
    <t>11.324   /   11.442</t>
  </si>
  <si>
    <t>623.489   /   647.018</t>
  </si>
  <si>
    <t>20.342   /   20.460</t>
  </si>
  <si>
    <t>598.699   /   622.228</t>
  </si>
  <si>
    <t>1.578   /   1.695</t>
  </si>
  <si>
    <t>-0.047   /   0.071</t>
  </si>
  <si>
    <t>1.739   /   1.857</t>
  </si>
  <si>
    <t>2.071   /   2.188</t>
  </si>
  <si>
    <t>2.591   /   2.709</t>
  </si>
  <si>
    <t>2.171   /   2.289</t>
  </si>
  <si>
    <t>1.939   /   2.056</t>
  </si>
  <si>
    <t>-0.051   /   0.067</t>
  </si>
  <si>
    <t>2.491   /   2.609</t>
  </si>
  <si>
    <t>37.522   /   37.639</t>
  </si>
  <si>
    <t>37.090   /   37.208</t>
  </si>
  <si>
    <t>359.727   /   383.255</t>
  </si>
  <si>
    <t>205.122   /   228.651</t>
  </si>
  <si>
    <t>38.103   /   38.220</t>
  </si>
  <si>
    <t>659.390   /   682.919</t>
  </si>
  <si>
    <t>-11.923   /   -11.806</t>
  </si>
  <si>
    <t>373.300   /   396.828</t>
  </si>
  <si>
    <t>370.462   /   393.991</t>
  </si>
  <si>
    <t>496.695   /   520.224</t>
  </si>
  <si>
    <t>624.722   /   648.251</t>
  </si>
  <si>
    <t>622.231   /   645.760</t>
  </si>
  <si>
    <t>652.779   /   676.308</t>
  </si>
  <si>
    <t>657.916   /   681.445</t>
  </si>
  <si>
    <t>8.767   /   8.884</t>
  </si>
  <si>
    <t>7.191   /   7.309</t>
  </si>
  <si>
    <t>19.302   /   19.420</t>
  </si>
  <si>
    <t>0.720   /   0.838</t>
  </si>
  <si>
    <t>673.916   /   697.445</t>
  </si>
  <si>
    <t>24.592   /   24.710</t>
  </si>
  <si>
    <t>20.689   /   20.807</t>
  </si>
  <si>
    <t>11.579   /   11.697</t>
  </si>
  <si>
    <t>-44.995   /   -44.878</t>
  </si>
  <si>
    <t>-6.112   /   -5.994</t>
  </si>
  <si>
    <t>17.868   /   17.986</t>
  </si>
  <si>
    <t>12.904   /   13.021</t>
  </si>
  <si>
    <t>11.427   /   11.544</t>
  </si>
  <si>
    <t>-89.932   /   -89.814</t>
  </si>
  <si>
    <t>18.893   /   19.011</t>
  </si>
  <si>
    <t>13.691   /   13.809</t>
  </si>
  <si>
    <t>-5.009   /   -4.891</t>
  </si>
  <si>
    <t>390.500   /   414.028</t>
  </si>
  <si>
    <t>1.941   /   2.059</t>
  </si>
  <si>
    <t>662.926   /   686.455</t>
  </si>
  <si>
    <t>664.749   /   688.277</t>
  </si>
  <si>
    <t>2.193   /   2.311</t>
  </si>
  <si>
    <t>655.689   /   679.217</t>
  </si>
  <si>
    <t>20.868   /   20.986</t>
  </si>
  <si>
    <t>649.614   /   673.142</t>
  </si>
  <si>
    <t>11.331   /   11.448</t>
  </si>
  <si>
    <t>-6.379   /   -6.261</t>
  </si>
  <si>
    <t>526.946   /   550.475</t>
  </si>
  <si>
    <t>-6.690   /   -6.572</t>
  </si>
  <si>
    <t>498.595   /   522.124</t>
  </si>
  <si>
    <t>626.763   /   650.292</t>
  </si>
  <si>
    <t>-16.122   /   -16.004</t>
  </si>
  <si>
    <t>-97.932   /   -97.814</t>
  </si>
  <si>
    <t>10887.668   /   10911.197</t>
  </si>
  <si>
    <t>144.200   /   167.729</t>
  </si>
  <si>
    <t>7.886   /   8.004</t>
  </si>
  <si>
    <t>702.636   /   726.164</t>
  </si>
  <si>
    <t>15.191   /   15.309</t>
  </si>
  <si>
    <t>11.343   /   11.461</t>
  </si>
  <si>
    <t>18.079   /   18.197</t>
  </si>
  <si>
    <t>3.820   /   3.938</t>
  </si>
  <si>
    <t>-3.672   /   -3.555</t>
  </si>
  <si>
    <t>64.009   /   64.126</t>
  </si>
  <si>
    <t>5.315   /   5.433</t>
  </si>
  <si>
    <t>2.820   /   2.938</t>
  </si>
  <si>
    <t>62.972   /   63.090</t>
  </si>
  <si>
    <t>4.365   /   4.483</t>
  </si>
  <si>
    <t>-0.199   /   -0.082</t>
  </si>
  <si>
    <t>1.939   /   2.057</t>
  </si>
  <si>
    <t>1.885   /   2.002</t>
  </si>
  <si>
    <t>1.159   /   1.276</t>
  </si>
  <si>
    <t>1.989   /   2.107</t>
  </si>
  <si>
    <t>2.093   /   2.210</t>
  </si>
  <si>
    <t>-3.320   /   -3.202</t>
  </si>
  <si>
    <t>24.445   /   24.562</t>
  </si>
  <si>
    <t>47.482   /   47.600</t>
  </si>
  <si>
    <t>0.088   /   0.206</t>
  </si>
  <si>
    <t>464.304   /   487.833</t>
  </si>
  <si>
    <t>64.186   /   64.304</t>
  </si>
  <si>
    <t>463.904   /   487.433</t>
  </si>
  <si>
    <t>1.177   /   1.295</t>
  </si>
  <si>
    <t>24.445   /   24.563</t>
  </si>
  <si>
    <t>5.040   /   5.158</t>
  </si>
  <si>
    <t>0.135   /   0.252</t>
  </si>
  <si>
    <t>-0.068   /   0.049</t>
  </si>
  <si>
    <t>1.675   /   1.793</t>
  </si>
  <si>
    <t>260.213   /   283.741</t>
  </si>
  <si>
    <t>0.150   /   0.267</t>
  </si>
  <si>
    <t>618.396   /   641.925</t>
  </si>
  <si>
    <t>27.920   /   28.038</t>
  </si>
  <si>
    <t>-0.049   /   0.069</t>
  </si>
  <si>
    <t>0.251   /   0.369</t>
  </si>
  <si>
    <t>19.651   /   19.769</t>
  </si>
  <si>
    <t>16.945   /   17.062</t>
  </si>
  <si>
    <t>0.045   /   0.163</t>
  </si>
  <si>
    <t>0.135   /   0.253</t>
  </si>
  <si>
    <t>23.310   /   23.428</t>
  </si>
  <si>
    <t>0.102   /   0.219</t>
  </si>
  <si>
    <t>2.132   /   2.249</t>
  </si>
  <si>
    <t>-0.037   /   0.081</t>
  </si>
  <si>
    <t>-0.168   /   -0.051</t>
  </si>
  <si>
    <t>-0.158   /   -0.041</t>
  </si>
  <si>
    <t>1.988   /   2.106</t>
  </si>
  <si>
    <t>-0.194   /   -0.076</t>
  </si>
  <si>
    <t>-0.074   /   0.044</t>
  </si>
  <si>
    <t>27.373   /   27.490</t>
  </si>
  <si>
    <t>27.312   /   27.429</t>
  </si>
  <si>
    <t>618.986   /   642.515</t>
  </si>
  <si>
    <t>1248.065   /   1271.593</t>
  </si>
  <si>
    <t>1248.236   /   1271.765</t>
  </si>
  <si>
    <t>563.756   /   587.285</t>
  </si>
  <si>
    <t>565.756   /   589.285</t>
  </si>
  <si>
    <t>602.982   /   626.510</t>
  </si>
  <si>
    <t>608.396   /   631.925</t>
  </si>
  <si>
    <t>613.916   /   637.445</t>
  </si>
  <si>
    <t>38.804   /   38.922</t>
  </si>
  <si>
    <t>-33.246   /   -33.128</t>
  </si>
  <si>
    <t>645.173   /   668.701</t>
  </si>
  <si>
    <t>587.986   /   611.515</t>
  </si>
  <si>
    <t>11.589   /   11.706</t>
  </si>
  <si>
    <t>11.858   /   11.976</t>
  </si>
  <si>
    <t>109.761   /   133.290</t>
  </si>
  <si>
    <t>641.165   /   664.693</t>
  </si>
  <si>
    <t>107.479   /   131.008</t>
  </si>
  <si>
    <t>0.128   /   0.246</t>
  </si>
  <si>
    <t>433.359   /   456.887</t>
  </si>
  <si>
    <t>-28.104   /   -27.987</t>
  </si>
  <si>
    <t>18.941   /   19.059</t>
  </si>
  <si>
    <t>389.771   /   413.299</t>
  </si>
  <si>
    <t>-16.652   /   -16.535</t>
  </si>
  <si>
    <t>-14.652   /   -14.535</t>
  </si>
  <si>
    <t>372.074   /   395.602</t>
  </si>
  <si>
    <t>1.163   /   1.281</t>
  </si>
  <si>
    <t>418.545   /   442.074</t>
  </si>
  <si>
    <t>39.760   /   39.877</t>
  </si>
  <si>
    <t>-6.367   /   -6.249</t>
  </si>
  <si>
    <t>-7.497   /   -7.379</t>
  </si>
  <si>
    <t>369.355   /   392.883</t>
  </si>
  <si>
    <t>-3.559   /   -3.441</t>
  </si>
  <si>
    <t>-32.668   /   -32.551</t>
  </si>
  <si>
    <t>1.329   /   1.447</t>
  </si>
  <si>
    <t>7.069   /   7.187</t>
  </si>
  <si>
    <t>17.592   /   17.710</t>
  </si>
  <si>
    <t>17.534   /   17.651</t>
  </si>
  <si>
    <t>-5.571   /   -5.453</t>
  </si>
  <si>
    <t>178.664   /   202.193</t>
  </si>
  <si>
    <t>613.278   /   636.807</t>
  </si>
  <si>
    <t>616.099   /   639.628</t>
  </si>
  <si>
    <t>632.889   /   656.417</t>
  </si>
  <si>
    <t>602.259   /   625.788</t>
  </si>
  <si>
    <t>622.749   /   646.277</t>
  </si>
  <si>
    <t>642.223   /   665.751</t>
  </si>
  <si>
    <t>2.879   /   2.997</t>
  </si>
  <si>
    <t>18.689   /   18.807</t>
  </si>
  <si>
    <t>645.312   /   668.841</t>
  </si>
  <si>
    <t>19.197   /   19.315</t>
  </si>
  <si>
    <t>638.903   /   662.431</t>
  </si>
  <si>
    <t>2134.408   /   2157.937</t>
  </si>
  <si>
    <t>1366.545   /   1390.074</t>
  </si>
  <si>
    <t>658.365   /   681.894</t>
  </si>
  <si>
    <t>659.830   /   683.359</t>
  </si>
  <si>
    <t>29.617   /   29.735</t>
  </si>
  <si>
    <t>48.925   /   49.042</t>
  </si>
  <si>
    <t>24.617   /   24.735</t>
  </si>
  <si>
    <t>-1.559   /   -1.441</t>
  </si>
  <si>
    <t>47.442   /   47.560</t>
  </si>
  <si>
    <t>-31.365   /   -31.248</t>
  </si>
  <si>
    <t>19.076   /   19.193</t>
  </si>
  <si>
    <t>191.061   /   214.590</t>
  </si>
  <si>
    <t>-196.387   /   -196.270</t>
  </si>
  <si>
    <t>60.050   /   60.167</t>
  </si>
  <si>
    <t>45.083   /   45.201</t>
  </si>
  <si>
    <t>2.310   /   2.427</t>
  </si>
  <si>
    <t>2.110   /   2.227</t>
  </si>
  <si>
    <t>260.313   /   283.841</t>
  </si>
  <si>
    <t>205.914   /   229.443</t>
  </si>
  <si>
    <t>367.028   /   390.556</t>
  </si>
  <si>
    <t>433.396   /   456.925</t>
  </si>
  <si>
    <t>746.209   /   769.738</t>
  </si>
  <si>
    <t>1409.025   /   1432.553</t>
  </si>
  <si>
    <t>20.015   /   43.543</t>
  </si>
  <si>
    <t>21.048   /   44.576</t>
  </si>
  <si>
    <t>-3.378   /   -3.260</t>
  </si>
  <si>
    <t>-5.075   /   -4.957</t>
  </si>
  <si>
    <t>-5.386   /   -5.268</t>
  </si>
  <si>
    <t>395.983   /   419.512</t>
  </si>
  <si>
    <t>-2.877   /   -2.760</t>
  </si>
  <si>
    <t>18.633   /   18.750</t>
  </si>
  <si>
    <t>13.184   /   13.302</t>
  </si>
  <si>
    <t>383.067   /   406.595</t>
  </si>
  <si>
    <t>7.180   /   7.297</t>
  </si>
  <si>
    <t>-4.886   /   -4.768</t>
  </si>
  <si>
    <t>-17.694   /   -17.577</t>
  </si>
  <si>
    <t>72.721   /   96.250</t>
  </si>
  <si>
    <t>9.069   /   9.187</t>
  </si>
  <si>
    <t>17.092   /   17.210</t>
  </si>
  <si>
    <t>17.008   /   17.126</t>
  </si>
  <si>
    <t>39.660   /   39.777</t>
  </si>
  <si>
    <t>-0.719   /   -0.601</t>
  </si>
  <si>
    <t>7.112   /   7.229</t>
  </si>
  <si>
    <t>29.936   /   30.054</t>
  </si>
  <si>
    <t>-151.214   /   -151.097</t>
  </si>
  <si>
    <t>-6.427   /   -6.310</t>
  </si>
  <si>
    <t>19.633   /   19.750</t>
  </si>
  <si>
    <t>5.585   /   5.703</t>
  </si>
  <si>
    <t>8.093   /   8.211</t>
  </si>
  <si>
    <t>2.799   /   2.917</t>
  </si>
  <si>
    <t>9.005   /   9.122</t>
  </si>
  <si>
    <t>3.752   /   3.870</t>
  </si>
  <si>
    <t>0.941   /   1.059</t>
  </si>
  <si>
    <t>406.821   /   430.349</t>
  </si>
  <si>
    <t>59.881   /   59.998</t>
  </si>
  <si>
    <t>453.923   /   477.452</t>
  </si>
  <si>
    <t>70.995   /   94.524</t>
  </si>
  <si>
    <t>71.993   /   95.522</t>
  </si>
  <si>
    <t>5.709   /   5.827</t>
  </si>
  <si>
    <t>-21.628   /   -21.511</t>
  </si>
  <si>
    <t>71.768   /   95.297</t>
  </si>
  <si>
    <t>0.361   /   0.479</t>
  </si>
  <si>
    <t>61.249   /   84.777</t>
  </si>
  <si>
    <t>64.262   /   87.791</t>
  </si>
  <si>
    <t>65.266   /   88.795</t>
  </si>
  <si>
    <t>632.749   /   656.277</t>
  </si>
  <si>
    <t>627.414   /   650.942</t>
  </si>
  <si>
    <t>14.197   /   14.315</t>
  </si>
  <si>
    <t>-1.449   /   -1.332</t>
  </si>
  <si>
    <t>14.061   /   14.179</t>
  </si>
  <si>
    <t>52.840   /   52.957</t>
  </si>
  <si>
    <t>28.766   /   28.884</t>
  </si>
  <si>
    <t>-0.004   /   0.113</t>
  </si>
  <si>
    <t>1.959   /   2.077</t>
  </si>
  <si>
    <t>32.551   /   32.668</t>
  </si>
  <si>
    <t>2.109   /   2.226</t>
  </si>
  <si>
    <t>0.062   /   0.180</t>
  </si>
  <si>
    <t>1.843   /   1.961</t>
  </si>
  <si>
    <t>-0.044   /   0.074</t>
  </si>
  <si>
    <t>64.520   /   64.638</t>
  </si>
  <si>
    <t>54.287   /   54.405</t>
  </si>
  <si>
    <t>-0.305   /   -0.188</t>
  </si>
  <si>
    <t>11.827   /   11.944</t>
  </si>
  <si>
    <t>24.420   /   24.540</t>
  </si>
  <si>
    <t>26.888   /   27.008</t>
  </si>
  <si>
    <t>48.853   /   48.974</t>
  </si>
  <si>
    <t>27.130   /   27.250</t>
  </si>
  <si>
    <t>17.521   /   17.641</t>
  </si>
  <si>
    <t>38.944   /   39.064</t>
  </si>
  <si>
    <t>165.977   /   189.994</t>
  </si>
  <si>
    <t>170.822   /   194.840</t>
  </si>
  <si>
    <t>24.320   /   24.440</t>
  </si>
  <si>
    <t>27.825   /   27.945</t>
  </si>
  <si>
    <t>25.760   /   25.880</t>
  </si>
  <si>
    <t>22.110   /   22.230</t>
  </si>
  <si>
    <t>2.107   /   2.227</t>
  </si>
  <si>
    <t>2.304   /   2.425</t>
  </si>
  <si>
    <t>2.460   /   2.580</t>
  </si>
  <si>
    <t>2.730   /   2.850</t>
  </si>
  <si>
    <t>-9.688   /   -9.567</t>
  </si>
  <si>
    <t>-5.843   /   -5.723</t>
  </si>
  <si>
    <t>0.008   /   0.128</t>
  </si>
  <si>
    <t>1129.166   /   1153.184</t>
  </si>
  <si>
    <t>1.877   /   1.997</t>
  </si>
  <si>
    <t>1.804   /   1.924</t>
  </si>
  <si>
    <t>1.230   /   1.350</t>
  </si>
  <si>
    <t>1.068   /   1.188</t>
  </si>
  <si>
    <t>24.199   /   24.319</t>
  </si>
  <si>
    <t>28.199   /   28.319</t>
  </si>
  <si>
    <t>0.110   /   0.230</t>
  </si>
  <si>
    <t>-35.283   /   -35.163</t>
  </si>
  <si>
    <t>3.574   /   3.694</t>
  </si>
  <si>
    <t>3.094   /   3.214</t>
  </si>
  <si>
    <t>58.414   /   58.534</t>
  </si>
  <si>
    <t>1.824   /   1.944</t>
  </si>
  <si>
    <t>-0.135   /   -0.015</t>
  </si>
  <si>
    <t>-0.091   /   0.029</t>
  </si>
  <si>
    <t>-0.208   /   -0.087</t>
  </si>
  <si>
    <t>-0.313   /   -0.193</t>
  </si>
  <si>
    <t>-1.479   /   -1.359</t>
  </si>
  <si>
    <t>17.047   /   17.167</t>
  </si>
  <si>
    <t>-0.234   /   -0.114</t>
  </si>
  <si>
    <t>27.539   /   27.659</t>
  </si>
  <si>
    <t>0.061   /   0.181</t>
  </si>
  <si>
    <t>-0.121   /   -0.001</t>
  </si>
  <si>
    <t>-0.118   /   0.003</t>
  </si>
  <si>
    <t>0.060   /   0.180</t>
  </si>
  <si>
    <t>1.835   /   1.955</t>
  </si>
  <si>
    <t>-9.660   /   -9.539</t>
  </si>
  <si>
    <t>1.924   /   2.044</t>
  </si>
  <si>
    <t>10.300   /   10.420</t>
  </si>
  <si>
    <t>60.533   /   84.550</t>
  </si>
  <si>
    <t>448.629   /   472.647</t>
  </si>
  <si>
    <t>4.178   /   4.298</t>
  </si>
  <si>
    <t>2.683   /   2.803</t>
  </si>
  <si>
    <t>13.790   /   13.911</t>
  </si>
  <si>
    <t>17.360   /   17.480</t>
  </si>
  <si>
    <t>197.629   /   221.647</t>
  </si>
  <si>
    <t>-0.264   /   -0.144</t>
  </si>
  <si>
    <t>58.445   /   58.565</t>
  </si>
  <si>
    <t>2.044   /   2.164</t>
  </si>
  <si>
    <t>-0.117   /   0.003</t>
  </si>
  <si>
    <t>-0.140   /   -0.020</t>
  </si>
  <si>
    <t>71.261   /   95.279</t>
  </si>
  <si>
    <t>1.801   /   1.922</t>
  </si>
  <si>
    <t>-0.183   /   -0.063</t>
  </si>
  <si>
    <t>-58.022   /   -57.902</t>
  </si>
  <si>
    <t>-4.620   /   -4.500</t>
  </si>
  <si>
    <t>448.279   /   472.297</t>
  </si>
  <si>
    <t>69.723   /   69.844</t>
  </si>
  <si>
    <t>12.315   /   12.435</t>
  </si>
  <si>
    <t>542.888   /   566.906</t>
  </si>
  <si>
    <t>18.611   /   18.731</t>
  </si>
  <si>
    <t>371.633   /   395.651</t>
  </si>
  <si>
    <t>-7.141   /   -7.021</t>
  </si>
  <si>
    <t>-20.115   /   -19.995</t>
  </si>
  <si>
    <t>-9.188   /   -9.068</t>
  </si>
  <si>
    <t>67.695   /   91.713</t>
  </si>
  <si>
    <t>67.795   /   91.813</t>
  </si>
  <si>
    <t>358.496   /   382.514</t>
  </si>
  <si>
    <t>58.635   /   82.653</t>
  </si>
  <si>
    <t>515.160   /   539.177</t>
  </si>
  <si>
    <t>470.160   /   494.177</t>
  </si>
  <si>
    <t>21.400   /   21.520</t>
  </si>
  <si>
    <t>-8.558   /   -8.438</t>
  </si>
  <si>
    <t>388.116   /   412.134</t>
  </si>
  <si>
    <t>7.440   /   7.560</t>
  </si>
  <si>
    <t>427.524   /   451.542</t>
  </si>
  <si>
    <t>5.190   /   5.310</t>
  </si>
  <si>
    <t>11.373   /   11.493</t>
  </si>
  <si>
    <t>623.309   /   647.327</t>
  </si>
  <si>
    <t>20.344   /   20.464</t>
  </si>
  <si>
    <t>598.579   /   622.597</t>
  </si>
  <si>
    <t>1.567   /   1.687</t>
  </si>
  <si>
    <t>-0.038   /   0.082</t>
  </si>
  <si>
    <t>1.714   /   1.834</t>
  </si>
  <si>
    <t>2.076   /   2.196</t>
  </si>
  <si>
    <t>2.590   /   2.710</t>
  </si>
  <si>
    <t>2.170   /   2.290</t>
  </si>
  <si>
    <t>1.944   /   2.064</t>
  </si>
  <si>
    <t>-0.042   /   0.078</t>
  </si>
  <si>
    <t>2.490   /   2.610</t>
  </si>
  <si>
    <t>37.344   /   37.464</t>
  </si>
  <si>
    <t>36.896   /   37.016</t>
  </si>
  <si>
    <t>357.552   /   381.569</t>
  </si>
  <si>
    <t>203.707   /   227.725</t>
  </si>
  <si>
    <t>37.926   /   38.046</t>
  </si>
  <si>
    <t>653.525   /   677.542</t>
  </si>
  <si>
    <t>-11.920   /   -11.800</t>
  </si>
  <si>
    <t>370.520   /   394.538</t>
  </si>
  <si>
    <t>366.659   /   390.677</t>
  </si>
  <si>
    <t>496.437   /   520.455</t>
  </si>
  <si>
    <t>624.542   /   648.560</t>
  </si>
  <si>
    <t>622.051   /   646.069</t>
  </si>
  <si>
    <t>652.967   /   676.985</t>
  </si>
  <si>
    <t>657.799   /   681.817</t>
  </si>
  <si>
    <t>8.739   /   8.859</t>
  </si>
  <si>
    <t>7.190   /   7.310</t>
  </si>
  <si>
    <t>19.304   /   19.424</t>
  </si>
  <si>
    <t>0.719   /   0.839</t>
  </si>
  <si>
    <t>673.799   /   697.817</t>
  </si>
  <si>
    <t>24.539   /   24.659</t>
  </si>
  <si>
    <t>20.689   /   20.809</t>
  </si>
  <si>
    <t>11.521   /   11.641</t>
  </si>
  <si>
    <t>-42.662   /   -42.542</t>
  </si>
  <si>
    <t>-5.852   /   -5.732</t>
  </si>
  <si>
    <t>17.552   /   17.672</t>
  </si>
  <si>
    <t>12.067   /   12.187</t>
  </si>
  <si>
    <t>10.703   /   10.824</t>
  </si>
  <si>
    <t>-85.264   /   -85.144</t>
  </si>
  <si>
    <t>18.892   /   19.012</t>
  </si>
  <si>
    <t>14.939   /   15.060</t>
  </si>
  <si>
    <t>-5.407   /   -5.287</t>
  </si>
  <si>
    <t>388.008   /   412.025</t>
  </si>
  <si>
    <t>1.940   /   2.060</t>
  </si>
  <si>
    <t>657.098   /   681.116</t>
  </si>
  <si>
    <t>658.904   /   682.922</t>
  </si>
  <si>
    <t>2.192   /   2.312</t>
  </si>
  <si>
    <t>649.459   /   673.477</t>
  </si>
  <si>
    <t>20.870   /   20.990</t>
  </si>
  <si>
    <t>650.162   /   674.180</t>
  </si>
  <si>
    <t>11.379   /   11.500</t>
  </si>
  <si>
    <t>-6.533   /   -6.413</t>
  </si>
  <si>
    <t>525.508   /   549.526</t>
  </si>
  <si>
    <t>-6.769   /   -6.649</t>
  </si>
  <si>
    <t>497.118   /   521.136</t>
  </si>
  <si>
    <t>621.043   /   645.060</t>
  </si>
  <si>
    <t>-16.121   /   -16.001</t>
  </si>
  <si>
    <t>-93.264   /   -93.144</t>
  </si>
  <si>
    <t>10791.359   /   10815.377</t>
  </si>
  <si>
    <t>141.213   /   165.231</t>
  </si>
  <si>
    <t>7.886   /   8.006</t>
  </si>
  <si>
    <t>701.891   /   725.909</t>
  </si>
  <si>
    <t>15.190   /   15.310</t>
  </si>
  <si>
    <t>11.318   /   11.438</t>
  </si>
  <si>
    <t>18.021   /   18.141</t>
  </si>
  <si>
    <t>3.819   /   3.939</t>
  </si>
  <si>
    <t>-4.120   /   -4.000</t>
  </si>
  <si>
    <t>63.606   /   63.726</t>
  </si>
  <si>
    <t>5.389   /   5.509</t>
  </si>
  <si>
    <t>2.819   /   2.939</t>
  </si>
  <si>
    <t>62.516   /   62.636</t>
  </si>
  <si>
    <t>4.367   /   4.487</t>
  </si>
  <si>
    <t>-0.052   /   0.068</t>
  </si>
  <si>
    <t>-0.200   /   -0.080</t>
  </si>
  <si>
    <t>1.914   /   2.034</t>
  </si>
  <si>
    <t>1.889   /   2.010</t>
  </si>
  <si>
    <t>1.158   /   1.278</t>
  </si>
  <si>
    <t>1.964   /   2.084</t>
  </si>
  <si>
    <t>2.095   /   2.215</t>
  </si>
  <si>
    <t>-3.391   /   -3.271</t>
  </si>
  <si>
    <t>24.614   /   24.734</t>
  </si>
  <si>
    <t>47.461   /   47.581</t>
  </si>
  <si>
    <t>0.091   /   0.211</t>
  </si>
  <si>
    <t>461.795   /   485.813</t>
  </si>
  <si>
    <t>63.929   /   64.049</t>
  </si>
  <si>
    <t>461.395   /   485.413</t>
  </si>
  <si>
    <t>1.130   /   1.250</t>
  </si>
  <si>
    <t>5.089   /   5.209</t>
  </si>
  <si>
    <t>-0.275   /   -0.155</t>
  </si>
  <si>
    <t>-0.070   /   0.050</t>
  </si>
  <si>
    <t>1.674   /   1.794</t>
  </si>
  <si>
    <t>259.970   /   283.988</t>
  </si>
  <si>
    <t>0.151   /   0.271</t>
  </si>
  <si>
    <t>619.650   /   643.668</t>
  </si>
  <si>
    <t>28.127   /   28.248</t>
  </si>
  <si>
    <t>-0.050   /   0.070</t>
  </si>
  <si>
    <t>0.212   /   0.332</t>
  </si>
  <si>
    <t>18.306   /   18.427</t>
  </si>
  <si>
    <t>15.337   /   15.457</t>
  </si>
  <si>
    <t>0.070   /   0.190</t>
  </si>
  <si>
    <t>0.160   /   0.280</t>
  </si>
  <si>
    <t>22.017   /   22.137</t>
  </si>
  <si>
    <t>0.101   /   0.221</t>
  </si>
  <si>
    <t>2.135   /   2.255</t>
  </si>
  <si>
    <t>-0.170   /   -0.050</t>
  </si>
  <si>
    <t>-0.160   /   -0.040</t>
  </si>
  <si>
    <t>1.994   /   2.114</t>
  </si>
  <si>
    <t>-0.193   /   -0.073</t>
  </si>
  <si>
    <t>-0.073   /   0.047</t>
  </si>
  <si>
    <t>27.435   /   27.555</t>
  </si>
  <si>
    <t>27.398   /   27.519</t>
  </si>
  <si>
    <t>620.240   /   644.258</t>
  </si>
  <si>
    <t>1252.061   /   1276.079</t>
  </si>
  <si>
    <t>1247.750   /   1271.768</t>
  </si>
  <si>
    <t>563.496   /   587.514</t>
  </si>
  <si>
    <t>565.496   /   589.514</t>
  </si>
  <si>
    <t>602.767   /   626.785</t>
  </si>
  <si>
    <t>608.182   /   632.199</t>
  </si>
  <si>
    <t>613.799   /   637.817</t>
  </si>
  <si>
    <t>39.108   /   39.228</t>
  </si>
  <si>
    <t>-39.283   /   -39.163</t>
  </si>
  <si>
    <t>639.427   /   663.445</t>
  </si>
  <si>
    <t>587.622   /   611.640</t>
  </si>
  <si>
    <t>10.914   /   11.034</t>
  </si>
  <si>
    <t>11.182   /   11.303</t>
  </si>
  <si>
    <t>105.251   /   129.269</t>
  </si>
  <si>
    <t>635.241   /   659.258</t>
  </si>
  <si>
    <t>102.967   /   126.984</t>
  </si>
  <si>
    <t>0.125   /   0.245</t>
  </si>
  <si>
    <t>431.042   /   455.059</t>
  </si>
  <si>
    <t>-28.126   /   -28.006</t>
  </si>
  <si>
    <t>18.940   /   19.060</t>
  </si>
  <si>
    <t>387.283   /   411.301</t>
  </si>
  <si>
    <t>-19.671   /   -19.551</t>
  </si>
  <si>
    <t>-17.671   /   -17.551</t>
  </si>
  <si>
    <t>369.570   /   393.588</t>
  </si>
  <si>
    <t>0.918   /   1.038</t>
  </si>
  <si>
    <t>416.074   /   440.092</t>
  </si>
  <si>
    <t>39.787   /   39.907</t>
  </si>
  <si>
    <t>-6.933   /   -6.812</t>
  </si>
  <si>
    <t>-8.062   /   -7.942</t>
  </si>
  <si>
    <t>365.603   /   389.621</t>
  </si>
  <si>
    <t>-3.560   /   -3.440</t>
  </si>
  <si>
    <t>-33.368   /   -33.248</t>
  </si>
  <si>
    <t>1.531   /   1.651</t>
  </si>
  <si>
    <t>7.073   /   7.193</t>
  </si>
  <si>
    <t>17.539   /   17.659</t>
  </si>
  <si>
    <t>17.535   /   17.655</t>
  </si>
  <si>
    <t>-5.372   /   -5.252</t>
  </si>
  <si>
    <t>180.597   /   204.615</t>
  </si>
  <si>
    <t>613.098   /   637.116</t>
  </si>
  <si>
    <t>615.919   /   639.937</t>
  </si>
  <si>
    <t>633.129   /   657.146</t>
  </si>
  <si>
    <t>602.078   /   626.096</t>
  </si>
  <si>
    <t>616.904   /   640.922</t>
  </si>
  <si>
    <t>642.404   /   666.422</t>
  </si>
  <si>
    <t>3.078   /   3.198</t>
  </si>
  <si>
    <t>18.689   /   18.809</t>
  </si>
  <si>
    <t>645.496   /   669.513</t>
  </si>
  <si>
    <t>19.199   /   19.319</t>
  </si>
  <si>
    <t>632.998   /   657.016</t>
  </si>
  <si>
    <t>2134.379   /   2158.396</t>
  </si>
  <si>
    <t>1366.486   /   1390.504</t>
  </si>
  <si>
    <t>658.215   /   682.233</t>
  </si>
  <si>
    <t>659.680   /   683.698</t>
  </si>
  <si>
    <t>29.611   /   29.731</t>
  </si>
  <si>
    <t>48.903   /   49.023</t>
  </si>
  <si>
    <t>24.611   /   24.731</t>
  </si>
  <si>
    <t>-1.560   /   -1.440</t>
  </si>
  <si>
    <t>47.421   /   47.541</t>
  </si>
  <si>
    <t>-30.677   /   -30.557</t>
  </si>
  <si>
    <t>19.078   /   19.198</t>
  </si>
  <si>
    <t>193.012   /   217.030</t>
  </si>
  <si>
    <t>-198.483   /   -198.362</t>
  </si>
  <si>
    <t>61.551   /   61.671</t>
  </si>
  <si>
    <t>45.328   /   45.448</t>
  </si>
  <si>
    <t>1.983   /   2.103</t>
  </si>
  <si>
    <t>1.827   /   1.948</t>
  </si>
  <si>
    <t>260.070   /   284.088</t>
  </si>
  <si>
    <t>207.005   /   231.023</t>
  </si>
  <si>
    <t>362.404   /   386.422</t>
  </si>
  <si>
    <t>434.182   /   458.199</t>
  </si>
  <si>
    <t>746.002   /   770.020</t>
  </si>
  <si>
    <t>1408.780   /   1432.798</t>
  </si>
  <si>
    <t>19.776   /   43.794</t>
  </si>
  <si>
    <t>20.809   /   44.827</t>
  </si>
  <si>
    <t>-3.982   /   -3.862</t>
  </si>
  <si>
    <t>-5.722   /   -5.602</t>
  </si>
  <si>
    <t>-6.030   /   -5.910</t>
  </si>
  <si>
    <t>391.901   /   415.919</t>
  </si>
  <si>
    <t>-3.482   /   -3.362</t>
  </si>
  <si>
    <t>18.417   /   18.537</t>
  </si>
  <si>
    <t>13.434   /   13.554</t>
  </si>
  <si>
    <t>378.791   /   402.809</t>
  </si>
  <si>
    <t>6.683   /   6.803</t>
  </si>
  <si>
    <t>-5.530   /   -5.410</t>
  </si>
  <si>
    <t>-18.097   /   -17.977</t>
  </si>
  <si>
    <t>72.443   /   96.461</t>
  </si>
  <si>
    <t>9.271   /   9.391</t>
  </si>
  <si>
    <t>17.039   /   17.159</t>
  </si>
  <si>
    <t>17.018   /   17.138</t>
  </si>
  <si>
    <t>39.687   /   39.807</t>
  </si>
  <si>
    <t>-0.660   /   -0.540</t>
  </si>
  <si>
    <t>6.745   /   6.865</t>
  </si>
  <si>
    <t>29.687   /   29.807</t>
  </si>
  <si>
    <t>-153.169   /   -153.049</t>
  </si>
  <si>
    <t>-6.139   /   -6.019</t>
  </si>
  <si>
    <t>19.417   /   19.537</t>
  </si>
  <si>
    <t>5.171   /   5.291</t>
  </si>
  <si>
    <t>7.897   /   8.017</t>
  </si>
  <si>
    <t>2.998   /   3.118</t>
  </si>
  <si>
    <t>8.809   /   8.929</t>
  </si>
  <si>
    <t>3.954   /   4.074</t>
  </si>
  <si>
    <t>0.940   /   1.060</t>
  </si>
  <si>
    <t>402.496   /   426.514</t>
  </si>
  <si>
    <t>59.738   /   59.858</t>
  </si>
  <si>
    <t>451.422   /   475.440</t>
  </si>
  <si>
    <t>70.708   /   94.726</t>
  </si>
  <si>
    <t>71.714   /   95.731</t>
  </si>
  <si>
    <t>5.911   /   6.031</t>
  </si>
  <si>
    <t>-22.068   /   -21.948</t>
  </si>
  <si>
    <t>71.541   /   95.559</t>
  </si>
  <si>
    <t>0.420   /   0.540</t>
  </si>
  <si>
    <t>60.605   /   84.623</t>
  </si>
  <si>
    <t>63.815   /   87.833</t>
  </si>
  <si>
    <t>64.816   /   88.834</t>
  </si>
  <si>
    <t>626.904   /   650.922</t>
  </si>
  <si>
    <t>627.299   /   651.317</t>
  </si>
  <si>
    <t>14.206   /   14.326</t>
  </si>
  <si>
    <t>-1.478   /   -1.358</t>
  </si>
  <si>
    <t>14.237   /   14.357</t>
  </si>
  <si>
    <t>53.288   /   53.408</t>
  </si>
  <si>
    <t>28.916   /   29.036</t>
  </si>
  <si>
    <t>-0.011   /   0.109</t>
  </si>
  <si>
    <t>1.934   /   2.054</t>
  </si>
  <si>
    <t>33.248   /   33.368</t>
  </si>
  <si>
    <t>2.114   /   2.234</t>
  </si>
  <si>
    <t>1.844   /   1.964</t>
  </si>
  <si>
    <t>-0.045   /   0.075</t>
  </si>
  <si>
    <t>64.743   /   64.863</t>
  </si>
  <si>
    <t>54.512   /   54.632</t>
  </si>
  <si>
    <t>11.894   /   12.014</t>
  </si>
  <si>
    <t>24.331   /   24.453</t>
  </si>
  <si>
    <t>26.789   /   26.912</t>
  </si>
  <si>
    <t>47.852   /   47.975</t>
  </si>
  <si>
    <t>27.177   /   27.299</t>
  </si>
  <si>
    <t>17.436   /   17.558</t>
  </si>
  <si>
    <t>38.947   /   39.069</t>
  </si>
  <si>
    <t>158.757   /   183.230</t>
  </si>
  <si>
    <t>169.185   /   193.658</t>
  </si>
  <si>
    <t>24.305   /   24.427</t>
  </si>
  <si>
    <t>27.832   /   27.955</t>
  </si>
  <si>
    <t>25.635   /   25.758</t>
  </si>
  <si>
    <t>22.171   /   22.293</t>
  </si>
  <si>
    <t>2.106   /   2.228</t>
  </si>
  <si>
    <t>2.303   /   2.425</t>
  </si>
  <si>
    <t>2.459   /   2.581</t>
  </si>
  <si>
    <t>2.729   /   2.851</t>
  </si>
  <si>
    <t>-10.260   /   -10.138</t>
  </si>
  <si>
    <t>-6.383   /   -6.261</t>
  </si>
  <si>
    <t>0.009   /   0.132</t>
  </si>
  <si>
    <t>1116.903   /   1141.376</t>
  </si>
  <si>
    <t>1.743   /   1.865</t>
  </si>
  <si>
    <t>1.772   /   1.894</t>
  </si>
  <si>
    <t>1.229   /   1.351</t>
  </si>
  <si>
    <t>1.066   /   1.189</t>
  </si>
  <si>
    <t>24.319   /   24.441</t>
  </si>
  <si>
    <t>28.319   /   28.441</t>
  </si>
  <si>
    <t>0.110   /   0.233</t>
  </si>
  <si>
    <t>-40.162   /   -40.040</t>
  </si>
  <si>
    <t>3.578   /   3.701</t>
  </si>
  <si>
    <t>3.062   /   3.184</t>
  </si>
  <si>
    <t>57.909   /   58.032</t>
  </si>
  <si>
    <t>1.792   /   1.914</t>
  </si>
  <si>
    <t>-0.026   /   0.096</t>
  </si>
  <si>
    <t>0.027   /   0.149</t>
  </si>
  <si>
    <t>-0.139   /   -0.016</t>
  </si>
  <si>
    <t>-0.148   /   -0.026</t>
  </si>
  <si>
    <t>-1.191   /   -1.069</t>
  </si>
  <si>
    <t>17.085   /   17.207</t>
  </si>
  <si>
    <t>-0.238   /   -0.116</t>
  </si>
  <si>
    <t>27.454   /   27.576</t>
  </si>
  <si>
    <t>0.064   /   0.187</t>
  </si>
  <si>
    <t>-0.120   /   0.003</t>
  </si>
  <si>
    <t>-0.049   /   0.074</t>
  </si>
  <si>
    <t>0.064   /   0.186</t>
  </si>
  <si>
    <t>1.838   /   1.960</t>
  </si>
  <si>
    <t>-10.124   /   -10.002</t>
  </si>
  <si>
    <t>1.924   /   2.047</t>
  </si>
  <si>
    <t>10.401   /   10.524</t>
  </si>
  <si>
    <t>59.948   /   84.421</t>
  </si>
  <si>
    <t>446.137   /   470.610</t>
  </si>
  <si>
    <t>3.853   /   3.976</t>
  </si>
  <si>
    <t>2.647   /   2.769</t>
  </si>
  <si>
    <t>13.938   /   14.061</t>
  </si>
  <si>
    <t>17.135   /   17.258</t>
  </si>
  <si>
    <t>194.287   /   218.761</t>
  </si>
  <si>
    <t>-0.268   /   -0.146</t>
  </si>
  <si>
    <t>58.040   /   58.163</t>
  </si>
  <si>
    <t>2.049   /   2.172</t>
  </si>
  <si>
    <t>-0.116   /   0.006</t>
  </si>
  <si>
    <t>-0.031   /   0.091</t>
  </si>
  <si>
    <t>73.530   /   98.003</t>
  </si>
  <si>
    <t>1.806   /   1.928</t>
  </si>
  <si>
    <t>-0.052   /   0.071</t>
  </si>
  <si>
    <t>-53.229   /   -53.107</t>
  </si>
  <si>
    <t>-4.764   /   -4.641</t>
  </si>
  <si>
    <t>445.787   /   470.260</t>
  </si>
  <si>
    <t>69.739   /   69.861</t>
  </si>
  <si>
    <t>12.289   /   12.411</t>
  </si>
  <si>
    <t>541.622   /   566.095</t>
  </si>
  <si>
    <t>18.606   /   18.728</t>
  </si>
  <si>
    <t>367.096   /   391.570</t>
  </si>
  <si>
    <t>-7.486   /   -7.364</t>
  </si>
  <si>
    <t>-20.116   /   -19.994</t>
  </si>
  <si>
    <t>-9.441   /   -9.319</t>
  </si>
  <si>
    <t>67.418   /   91.891</t>
  </si>
  <si>
    <t>67.576   /   92.049</t>
  </si>
  <si>
    <t>353.953   /   378.427</t>
  </si>
  <si>
    <t>58.005   /   82.479</t>
  </si>
  <si>
    <t>513.885   /   538.358</t>
  </si>
  <si>
    <t>468.885   /   493.358</t>
  </si>
  <si>
    <t>21.399   /   21.522</t>
  </si>
  <si>
    <t>-9.185   /   -9.063</t>
  </si>
  <si>
    <t>384.317   /   408.790</t>
  </si>
  <si>
    <t>7.439   /   7.561</t>
  </si>
  <si>
    <t>425.709   /   450.183</t>
  </si>
  <si>
    <t>5.189   /   5.311</t>
  </si>
  <si>
    <t>11.415   /   11.537</t>
  </si>
  <si>
    <t>624.245   /   648.718</t>
  </si>
  <si>
    <t>20.463   /   20.585</t>
  </si>
  <si>
    <t>599.473   /   623.946</t>
  </si>
  <si>
    <t>1.551   /   1.673</t>
  </si>
  <si>
    <t>-0.037   /   0.086</t>
  </si>
  <si>
    <t>1.682   /   1.804</t>
  </si>
  <si>
    <t>2.081   /   2.204</t>
  </si>
  <si>
    <t>2.589   /   2.711</t>
  </si>
  <si>
    <t>2.169   /   2.291</t>
  </si>
  <si>
    <t>1.949   /   2.072</t>
  </si>
  <si>
    <t>-0.040   /   0.082</t>
  </si>
  <si>
    <t>2.489   /   2.611</t>
  </si>
  <si>
    <t>37.162   /   37.285</t>
  </si>
  <si>
    <t>36.694   /   36.817</t>
  </si>
  <si>
    <t>355.319   /   379.792</t>
  </si>
  <si>
    <t>202.288   /   226.761</t>
  </si>
  <si>
    <t>37.742   /   37.864</t>
  </si>
  <si>
    <t>643.964   /   668.437</t>
  </si>
  <si>
    <t>-11.918   /   -11.796</t>
  </si>
  <si>
    <t>367.797   /   392.270</t>
  </si>
  <si>
    <t>362.861   /   387.334</t>
  </si>
  <si>
    <t>496.185   /   520.658</t>
  </si>
  <si>
    <t>625.418   /   649.891</t>
  </si>
  <si>
    <t>622.987   /   647.460</t>
  </si>
  <si>
    <t>654.244   /   678.717</t>
  </si>
  <si>
    <t>658.659   /   683.132</t>
  </si>
  <si>
    <t>8.696   /   8.819</t>
  </si>
  <si>
    <t>7.189   /   7.311</t>
  </si>
  <si>
    <t>19.422   /   19.545</t>
  </si>
  <si>
    <t>0.718   /   0.840</t>
  </si>
  <si>
    <t>674.659   /   699.132</t>
  </si>
  <si>
    <t>24.454   /   24.576</t>
  </si>
  <si>
    <t>20.810   /   20.932</t>
  </si>
  <si>
    <t>11.436   /   11.558</t>
  </si>
  <si>
    <t>-40.001   /   -39.879</t>
  </si>
  <si>
    <t>-5.144   /   -5.021</t>
  </si>
  <si>
    <t>17.257   /   17.380</t>
  </si>
  <si>
    <t>10.662   /   10.784</t>
  </si>
  <si>
    <t>9.485   /   9.607</t>
  </si>
  <si>
    <t>-79.941   /   -79.819</t>
  </si>
  <si>
    <t>18.891   /   19.013</t>
  </si>
  <si>
    <t>16.439   /   16.562</t>
  </si>
  <si>
    <t>-5.865   /   -5.742</t>
  </si>
  <si>
    <t>385.293   /   409.766</t>
  </si>
  <si>
    <t>1.939   /   2.061</t>
  </si>
  <si>
    <t>647.489   /   671.963</t>
  </si>
  <si>
    <t>649.335   /   673.809</t>
  </si>
  <si>
    <t>2.191   /   2.313</t>
  </si>
  <si>
    <t>639.161   /   663.634</t>
  </si>
  <si>
    <t>20.982   /   21.104</t>
  </si>
  <si>
    <t>651.719   /   676.192</t>
  </si>
  <si>
    <t>11.423   /   11.545</t>
  </si>
  <si>
    <t>-6.676   /   -6.554</t>
  </si>
  <si>
    <t>524.253   /   548.726</t>
  </si>
  <si>
    <t>-6.842   /   -6.720</t>
  </si>
  <si>
    <t>495.866   /   520.339</t>
  </si>
  <si>
    <t>611.555   /   636.028</t>
  </si>
  <si>
    <t>-16.120   /   -15.997</t>
  </si>
  <si>
    <t>-87.941   /   -87.819</t>
  </si>
  <si>
    <t>10694.703   /   10719.176</t>
  </si>
  <si>
    <t>138.434   /   162.907</t>
  </si>
  <si>
    <t>7.887   /   8.009</t>
  </si>
  <si>
    <t>701.377   /   725.851</t>
  </si>
  <si>
    <t>15.189   /   15.311</t>
  </si>
  <si>
    <t>11.294   /   11.416</t>
  </si>
  <si>
    <t>17.936   /   18.058</t>
  </si>
  <si>
    <t>3.818   /   3.940</t>
  </si>
  <si>
    <t>-4.530   /   -4.408</t>
  </si>
  <si>
    <t>63.254   /   63.376</t>
  </si>
  <si>
    <t>5.538   /   5.660</t>
  </si>
  <si>
    <t>2.818   /   2.940</t>
  </si>
  <si>
    <t>62.009   /   62.131</t>
  </si>
  <si>
    <t>4.370   /   4.492</t>
  </si>
  <si>
    <t>-0.053   /   0.069</t>
  </si>
  <si>
    <t>-0.203   /   -0.080</t>
  </si>
  <si>
    <t>1.882   /   2.004</t>
  </si>
  <si>
    <t>1.889   /   2.011</t>
  </si>
  <si>
    <t>1.156   /   1.279</t>
  </si>
  <si>
    <t>1.932   /   2.054</t>
  </si>
  <si>
    <t>2.098   /   2.220</t>
  </si>
  <si>
    <t>-3.492   /   -3.369</t>
  </si>
  <si>
    <t>24.756   /   24.879</t>
  </si>
  <si>
    <t>47.442   /   47.564</t>
  </si>
  <si>
    <t>0.091   /   0.213</t>
  </si>
  <si>
    <t>459.286   /   483.759</t>
  </si>
  <si>
    <t>63.679   /   63.801</t>
  </si>
  <si>
    <t>458.886   /   483.359</t>
  </si>
  <si>
    <t>1.173   /   1.295</t>
  </si>
  <si>
    <t>5.238   /   5.360</t>
  </si>
  <si>
    <t>-0.654   /   -0.531</t>
  </si>
  <si>
    <t>-0.071   /   0.051</t>
  </si>
  <si>
    <t>1.673   /   1.796</t>
  </si>
  <si>
    <t>259.912   /   284.385</t>
  </si>
  <si>
    <t>0.153   /   0.275</t>
  </si>
  <si>
    <t>618.174   /   642.647</t>
  </si>
  <si>
    <t>28.293   /   28.415</t>
  </si>
  <si>
    <t>-0.051   /   0.071</t>
  </si>
  <si>
    <t>-0.018   /   0.104</t>
  </si>
  <si>
    <t>12.703   /   12.825</t>
  </si>
  <si>
    <t>4.699   /   4.822</t>
  </si>
  <si>
    <t>0.105   /   0.227</t>
  </si>
  <si>
    <t>0.195   /   0.317</t>
  </si>
  <si>
    <t>16.300   /   16.422</t>
  </si>
  <si>
    <t>0.099   /   0.222</t>
  </si>
  <si>
    <t>2.138   /   2.260</t>
  </si>
  <si>
    <t>-0.039   /   0.083</t>
  </si>
  <si>
    <t>-0.171   /   -0.049</t>
  </si>
  <si>
    <t>-0.161   /   -0.039</t>
  </si>
  <si>
    <t>-0.041   /   0.082</t>
  </si>
  <si>
    <t>1.999   /   2.121</t>
  </si>
  <si>
    <t>-0.192   /   -0.070</t>
  </si>
  <si>
    <t>-0.072   /   0.050</t>
  </si>
  <si>
    <t>27.509   /   27.632</t>
  </si>
  <si>
    <t>27.472   /   27.595</t>
  </si>
  <si>
    <t>618.764   /   643.237</t>
  </si>
  <si>
    <t>1260.816   /   1285.289</t>
  </si>
  <si>
    <t>1248.309   /   1272.782</t>
  </si>
  <si>
    <t>563.241   /   587.714</t>
  </si>
  <si>
    <t>565.241   /   589.714</t>
  </si>
  <si>
    <t>602.568   /   627.041</t>
  </si>
  <si>
    <t>607.982   /   632.455</t>
  </si>
  <si>
    <t>614.659   /   639.132</t>
  </si>
  <si>
    <t>39.524   /   39.646</t>
  </si>
  <si>
    <t>-44.162   /   -44.040</t>
  </si>
  <si>
    <t>629.930   /   654.404</t>
  </si>
  <si>
    <t>587.342   /   611.815</t>
  </si>
  <si>
    <t>9.775   /   9.897</t>
  </si>
  <si>
    <t>10.043   /   10.165</t>
  </si>
  <si>
    <t>96.795   /   121.268</t>
  </si>
  <si>
    <t>625.731   /   650.204</t>
  </si>
  <si>
    <t>94.498   /   118.971</t>
  </si>
  <si>
    <t>0.121   /   0.244</t>
  </si>
  <si>
    <t>428.770   /   453.243</t>
  </si>
  <si>
    <t>-28.170   /   -28.048</t>
  </si>
  <si>
    <t>18.939   /   19.061</t>
  </si>
  <si>
    <t>384.532   /   409.005</t>
  </si>
  <si>
    <t>-22.112   /   -21.989</t>
  </si>
  <si>
    <t>-20.112   /   -19.989</t>
  </si>
  <si>
    <t>366.854   /   391.327</t>
  </si>
  <si>
    <t>0.917   /   1.039</t>
  </si>
  <si>
    <t>413.402   /   437.875</t>
  </si>
  <si>
    <t>39.815   /   39.938</t>
  </si>
  <si>
    <t>-7.594   /   -7.472</t>
  </si>
  <si>
    <t>-8.721   /   -8.599</t>
  </si>
  <si>
    <t>361.326   /   385.800</t>
  </si>
  <si>
    <t>-3.061   /   -2.939</t>
  </si>
  <si>
    <t>-34.368   /   -34.245</t>
  </si>
  <si>
    <t>1.531   /   1.653</t>
  </si>
  <si>
    <t>7.077   /   7.200</t>
  </si>
  <si>
    <t>17.454   /   17.576</t>
  </si>
  <si>
    <t>17.655   /   17.777</t>
  </si>
  <si>
    <t>-5.372   /   -5.250</t>
  </si>
  <si>
    <t>183.559   /   208.032</t>
  </si>
  <si>
    <t>614.032   /   638.505</t>
  </si>
  <si>
    <t>616.843   /   641.316</t>
  </si>
  <si>
    <t>634.360   /   658.833</t>
  </si>
  <si>
    <t>602.985   /   627.459</t>
  </si>
  <si>
    <t>607.335   /   631.809</t>
  </si>
  <si>
    <t>643.657   /   668.130</t>
  </si>
  <si>
    <t>3.078   /   3.200</t>
  </si>
  <si>
    <t>18.810   /   18.932</t>
  </si>
  <si>
    <t>646.755   /   671.229</t>
  </si>
  <si>
    <t>19.319   /   19.441</t>
  </si>
  <si>
    <t>623.456   /   647.929</t>
  </si>
  <si>
    <t>2135.225   /   2159.698</t>
  </si>
  <si>
    <t>1366.479   /   1390.952</t>
  </si>
  <si>
    <t>659.129   /   683.603</t>
  </si>
  <si>
    <t>660.597   /   685.070</t>
  </si>
  <si>
    <t>29.606   /   29.728</t>
  </si>
  <si>
    <t>48.883   /   49.005</t>
  </si>
  <si>
    <t>24.606   /   24.728</t>
  </si>
  <si>
    <t>-1.561   /   -1.439</t>
  </si>
  <si>
    <t>47.402   /   47.524</t>
  </si>
  <si>
    <t>-30.008   /   -29.885</t>
  </si>
  <si>
    <t>19.199   /   19.321</t>
  </si>
  <si>
    <t>195.956   /   220.429</t>
  </si>
  <si>
    <t>-201.585   /   -201.463</t>
  </si>
  <si>
    <t>63.555   /   63.677</t>
  </si>
  <si>
    <t>45.827   /   45.950</t>
  </si>
  <si>
    <t>1.641   /   1.763</t>
  </si>
  <si>
    <t>1.533   /   1.655</t>
  </si>
  <si>
    <t>260.012   /   284.485</t>
  </si>
  <si>
    <t>214.345   /   238.818</t>
  </si>
  <si>
    <t>353.736   /   378.209</t>
  </si>
  <si>
    <t>434.982   /   459.455</t>
  </si>
  <si>
    <t>745.809   /   770.282</t>
  </si>
  <si>
    <t>1409.690   /   1434.163</t>
  </si>
  <si>
    <t>19.556   /   44.029</t>
  </si>
  <si>
    <t>20.589   /   45.062</t>
  </si>
  <si>
    <t>-4.471   /   -4.349</t>
  </si>
  <si>
    <t>-6.426   /   -6.303</t>
  </si>
  <si>
    <t>387.377   /   411.850</t>
  </si>
  <si>
    <t>-3.994   /   -3.872</t>
  </si>
  <si>
    <t>18.200   /   18.322</t>
  </si>
  <si>
    <t>13.433   /   13.555</t>
  </si>
  <si>
    <t>374.204   /   398.677</t>
  </si>
  <si>
    <t>6.440   /   6.562</t>
  </si>
  <si>
    <t>-5.949   /   -5.826</t>
  </si>
  <si>
    <t>-19.591   /   -19.469</t>
  </si>
  <si>
    <t>72.166   /   96.639</t>
  </si>
  <si>
    <t>9.271   /   9.393</t>
  </si>
  <si>
    <t>16.954   /   17.076</t>
  </si>
  <si>
    <t>16.995   /   17.118</t>
  </si>
  <si>
    <t>39.715   /   39.838</t>
  </si>
  <si>
    <t>-0.601   /   -0.479</t>
  </si>
  <si>
    <t>6.442   /   6.564</t>
  </si>
  <si>
    <t>29.934   /   30.056</t>
  </si>
  <si>
    <t>-154.548   /   -154.426</t>
  </si>
  <si>
    <t>-5.355   /   -5.233</t>
  </si>
  <si>
    <t>19.200   /   19.322</t>
  </si>
  <si>
    <t>4.742   /   4.864</t>
  </si>
  <si>
    <t>7.506   /   7.628</t>
  </si>
  <si>
    <t>2.998   /   3.120</t>
  </si>
  <si>
    <t>8.417   /   8.540</t>
  </si>
  <si>
    <t>3.954   /   4.076</t>
  </si>
  <si>
    <t>0.939   /   1.061</t>
  </si>
  <si>
    <t>397.953   /   422.427</t>
  </si>
  <si>
    <t>59.619   /   59.741</t>
  </si>
  <si>
    <t>449.454   /   473.927</t>
  </si>
  <si>
    <t>70.429   /   94.902</t>
  </si>
  <si>
    <t>71.434   /   95.907</t>
  </si>
  <si>
    <t>5.911   /   6.033</t>
  </si>
  <si>
    <t>-23.491   /   -23.368</t>
  </si>
  <si>
    <t>71.331   /   95.804</t>
  </si>
  <si>
    <t>0.479   /   0.601</t>
  </si>
  <si>
    <t>59.979   /   84.452</t>
  </si>
  <si>
    <t>63.188   /   87.661</t>
  </si>
  <si>
    <t>64.192   /   88.665</t>
  </si>
  <si>
    <t>617.335   /   641.809</t>
  </si>
  <si>
    <t>628.182   /   652.655</t>
  </si>
  <si>
    <t>14.216   /   14.338</t>
  </si>
  <si>
    <t>-1.498   /   -1.376</t>
  </si>
  <si>
    <t>14.385   /   14.507</t>
  </si>
  <si>
    <t>53.689   /   53.812</t>
  </si>
  <si>
    <t>29.069   /   29.191</t>
  </si>
  <si>
    <t>-0.023   /   0.099</t>
  </si>
  <si>
    <t>1.902   /   2.024</t>
  </si>
  <si>
    <t>34.245   /   34.368</t>
  </si>
  <si>
    <t>2.119   /   2.242</t>
  </si>
  <si>
    <t>0.060   /   0.182</t>
  </si>
  <si>
    <t>1.844   /   1.967</t>
  </si>
  <si>
    <t>-0.046   /   0.076</t>
  </si>
  <si>
    <t>64.959   /   65.082</t>
  </si>
  <si>
    <t>54.732   /   54.855</t>
  </si>
  <si>
    <t>-0.234   /   -0.111</t>
  </si>
  <si>
    <t>11.866   /   11.988</t>
  </si>
  <si>
    <t>24.242   /   24.366</t>
  </si>
  <si>
    <t>26.696   /   26.820</t>
  </si>
  <si>
    <t>46.892   /   47.017</t>
  </si>
  <si>
    <t>27.216   /   27.340</t>
  </si>
  <si>
    <t>17.392   /   17.516</t>
  </si>
  <si>
    <t>38.950   /   39.074</t>
  </si>
  <si>
    <t>156.918   /   181.817</t>
  </si>
  <si>
    <t>167.729   /   192.629</t>
  </si>
  <si>
    <t>24.291   /   24.416</t>
  </si>
  <si>
    <t>27.842   /   27.966</t>
  </si>
  <si>
    <t>25.506   /   25.631</t>
  </si>
  <si>
    <t>22.223   /   22.348</t>
  </si>
  <si>
    <t>2.105   /   2.229</t>
  </si>
  <si>
    <t>2.302   /   2.426</t>
  </si>
  <si>
    <t>2.458   /   2.582</t>
  </si>
  <si>
    <t>2.728   /   2.852</t>
  </si>
  <si>
    <t>-10.929   /   -10.805</t>
  </si>
  <si>
    <t>-7.060   /   -6.936</t>
  </si>
  <si>
    <t>0.013   /   0.138</t>
  </si>
  <si>
    <t>1112.754   /   1137.653</t>
  </si>
  <si>
    <t>1.707   /   1.831</t>
  </si>
  <si>
    <t>1.638   /   1.763</t>
  </si>
  <si>
    <t>1.228   /   1.352</t>
  </si>
  <si>
    <t>1.065   /   1.189</t>
  </si>
  <si>
    <t>24.250   /   24.374</t>
  </si>
  <si>
    <t>28.250   /   28.374</t>
  </si>
  <si>
    <t>0.109   /   0.233</t>
  </si>
  <si>
    <t>-47.385   /   -47.261</t>
  </si>
  <si>
    <t>3.564   /   3.689</t>
  </si>
  <si>
    <t>2.928   /   3.053</t>
  </si>
  <si>
    <t>57.301   /   57.426</t>
  </si>
  <si>
    <t>1.658   /   1.783</t>
  </si>
  <si>
    <t>-0.077   /   0.047</t>
  </si>
  <si>
    <t>-0.003   /   0.121</t>
  </si>
  <si>
    <t>-0.170   /   -0.045</t>
  </si>
  <si>
    <t>-0.168   /   -0.044</t>
  </si>
  <si>
    <t>-0.933   /   -0.809</t>
  </si>
  <si>
    <t>16.897   /   17.021</t>
  </si>
  <si>
    <t>-0.244   /   -0.120</t>
  </si>
  <si>
    <t>27.415   /   27.539</t>
  </si>
  <si>
    <t>0.055   /   0.179</t>
  </si>
  <si>
    <t>-0.135   /   -0.011</t>
  </si>
  <si>
    <t>-0.080   /   0.045</t>
  </si>
  <si>
    <t>1.838   /   1.962</t>
  </si>
  <si>
    <t>-10.631   /   -10.506</t>
  </si>
  <si>
    <t>1.919   /   2.043</t>
  </si>
  <si>
    <t>10.469   /   10.594</t>
  </si>
  <si>
    <t>59.369   /   84.268</t>
  </si>
  <si>
    <t>443.600   /   468.499</t>
  </si>
  <si>
    <t>3.537   /   3.662</t>
  </si>
  <si>
    <t>2.572   /   2.696</t>
  </si>
  <si>
    <t>14.188   /   14.312</t>
  </si>
  <si>
    <t>16.663   /   16.788</t>
  </si>
  <si>
    <t>183.866   /   208.766</t>
  </si>
  <si>
    <t>-0.274   /   -0.150</t>
  </si>
  <si>
    <t>57.584   /   57.709</t>
  </si>
  <si>
    <t>2.036   /   2.160</t>
  </si>
  <si>
    <t>-0.131   /   -0.006</t>
  </si>
  <si>
    <t>-0.082   /   0.042</t>
  </si>
  <si>
    <t>75.821   /   100.720</t>
  </si>
  <si>
    <t>1.791   /   1.915</t>
  </si>
  <si>
    <t>-0.032   /   0.092</t>
  </si>
  <si>
    <t>-47.781   /   -47.656</t>
  </si>
  <si>
    <t>-4.841   /   -4.717</t>
  </si>
  <si>
    <t>443.250   /   468.149</t>
  </si>
  <si>
    <t>69.761   /   69.886</t>
  </si>
  <si>
    <t>12.314   /   12.439</t>
  </si>
  <si>
    <t>540.872   /   565.771</t>
  </si>
  <si>
    <t>18.352   /   18.477</t>
  </si>
  <si>
    <t>360.833   /   385.732</t>
  </si>
  <si>
    <t>-8.442   /   -8.318</t>
  </si>
  <si>
    <t>-21.542   /   -21.417</t>
  </si>
  <si>
    <t>-10.407   /   -10.283</t>
  </si>
  <si>
    <t>67.180   /   92.079</t>
  </si>
  <si>
    <t>67.467   /   92.366</t>
  </si>
  <si>
    <t>347.704   /   372.603</t>
  </si>
  <si>
    <t>57.551   /   82.450</t>
  </si>
  <si>
    <t>511.315   /   536.214</t>
  </si>
  <si>
    <t>466.315   /   491.214</t>
  </si>
  <si>
    <t>21.398   /   21.523</t>
  </si>
  <si>
    <t>-10.014   /   -9.889</t>
  </si>
  <si>
    <t>379.278   /   404.177</t>
  </si>
  <si>
    <t>7.438   /   7.562</t>
  </si>
  <si>
    <t>423.677   /   448.576</t>
  </si>
  <si>
    <t>5.188   /   5.312</t>
  </si>
  <si>
    <t>11.370   /   11.495</t>
  </si>
  <si>
    <t>623.644   /   648.543</t>
  </si>
  <si>
    <t>20.394   /   20.518</t>
  </si>
  <si>
    <t>598.886   /   623.785</t>
  </si>
  <si>
    <t>1.530   /   1.654</t>
  </si>
  <si>
    <t>-0.033   /   0.092</t>
  </si>
  <si>
    <t>1.548   /   1.673</t>
  </si>
  <si>
    <t>2.067   /   2.191</t>
  </si>
  <si>
    <t>2.588   /   2.712</t>
  </si>
  <si>
    <t>2.168   /   2.292</t>
  </si>
  <si>
    <t>1.936   /   2.060</t>
  </si>
  <si>
    <t>-0.036   /   0.088</t>
  </si>
  <si>
    <t>2.488   /   2.612</t>
  </si>
  <si>
    <t>36.981   /   37.106</t>
  </si>
  <si>
    <t>36.497   /   36.621</t>
  </si>
  <si>
    <t>353.139   /   378.038</t>
  </si>
  <si>
    <t>200.926   /   225.825</t>
  </si>
  <si>
    <t>37.558   /   37.682</t>
  </si>
  <si>
    <t>613.107   /   638.006</t>
  </si>
  <si>
    <t>-11.915   /   -11.790</t>
  </si>
  <si>
    <t>365.089   /   389.988</t>
  </si>
  <si>
    <t>357.775   /   382.674</t>
  </si>
  <si>
    <t>495.940   /   520.839</t>
  </si>
  <si>
    <t>624.306   /   649.205</t>
  </si>
  <si>
    <t>622.386   /   647.285</t>
  </si>
  <si>
    <t>653.955   /   678.854</t>
  </si>
  <si>
    <t>658.313   /   683.212</t>
  </si>
  <si>
    <t>8.676   /   8.801</t>
  </si>
  <si>
    <t>7.188   /   7.312</t>
  </si>
  <si>
    <t>19.388   /   19.512</t>
  </si>
  <si>
    <t>0.976   /   1.101</t>
  </si>
  <si>
    <t>674.313   /   699.212</t>
  </si>
  <si>
    <t>24.415   /   24.539</t>
  </si>
  <si>
    <t>20.671   /   20.795</t>
  </si>
  <si>
    <t>11.392   /   11.516</t>
  </si>
  <si>
    <t>-37.265   /   -37.141</t>
  </si>
  <si>
    <t>-1.784   /   -1.659</t>
  </si>
  <si>
    <t>16.994   /   17.118</t>
  </si>
  <si>
    <t>6.699   /   6.824</t>
  </si>
  <si>
    <t>5.806   /   5.931</t>
  </si>
  <si>
    <t>-74.469   /   -74.344</t>
  </si>
  <si>
    <t>18.889   /   19.014</t>
  </si>
  <si>
    <t>18.688   /   18.812</t>
  </si>
  <si>
    <t>-6.311   /   -6.186</t>
  </si>
  <si>
    <t>382.552   /   407.451</t>
  </si>
  <si>
    <t>1.938   /   2.062</t>
  </si>
  <si>
    <t>616.942   /   641.841</t>
  </si>
  <si>
    <t>618.499   /   643.398</t>
  </si>
  <si>
    <t>2.189   /   2.314</t>
  </si>
  <si>
    <t>608.348   /   633.248</t>
  </si>
  <si>
    <t>20.915   /   21.039</t>
  </si>
  <si>
    <t>651.638   /   676.537</t>
  </si>
  <si>
    <t>11.377   /   11.502</t>
  </si>
  <si>
    <t>-6.726   /   -6.601</t>
  </si>
  <si>
    <t>523.741   /   548.640</t>
  </si>
  <si>
    <t>-6.179   /   -6.054</t>
  </si>
  <si>
    <t>495.420   /   520.319</t>
  </si>
  <si>
    <t>580.740   /   605.639</t>
  </si>
  <si>
    <t>-16.135   /   -16.011</t>
  </si>
  <si>
    <t>-82.469   /   -82.344</t>
  </si>
  <si>
    <t>10564.182   /   10589.081</t>
  </si>
  <si>
    <t>135.939   /   160.838</t>
  </si>
  <si>
    <t>7.888   /   8.012</t>
  </si>
  <si>
    <t>700.736   /   725.635</t>
  </si>
  <si>
    <t>15.188   /   15.312</t>
  </si>
  <si>
    <t>10.772   /   10.896</t>
  </si>
  <si>
    <t>17.892   /   18.016</t>
  </si>
  <si>
    <t>4.076   /   4.201</t>
  </si>
  <si>
    <t>-4.929   /   -4.805</t>
  </si>
  <si>
    <t>62.903   /   63.028</t>
  </si>
  <si>
    <t>5.761   /   5.886</t>
  </si>
  <si>
    <t>3.076   /   3.201</t>
  </si>
  <si>
    <t>61.408   /   61.533</t>
  </si>
  <si>
    <t>4.371   /   4.496</t>
  </si>
  <si>
    <t>-0.054   /   0.071</t>
  </si>
  <si>
    <t>-0.203   /   -0.079</t>
  </si>
  <si>
    <t>1.748   /   1.873</t>
  </si>
  <si>
    <t>1.890   /   2.014</t>
  </si>
  <si>
    <t>1.155   /   1.280</t>
  </si>
  <si>
    <t>1.798   /   1.923</t>
  </si>
  <si>
    <t>2.101   /   2.225</t>
  </si>
  <si>
    <t>-3.593   /   -3.469</t>
  </si>
  <si>
    <t>24.775   /   24.899</t>
  </si>
  <si>
    <t>47.424   /   47.548</t>
  </si>
  <si>
    <t>0.092   /   0.216</t>
  </si>
  <si>
    <t>456.731   /   481.630</t>
  </si>
  <si>
    <t>63.462   /   63.586</t>
  </si>
  <si>
    <t>456.331   /   481.230</t>
  </si>
  <si>
    <t>1.216   /   1.340</t>
  </si>
  <si>
    <t>5.487   /   5.611</t>
  </si>
  <si>
    <t>-1.060   /   -0.936</t>
  </si>
  <si>
    <t>-0.072   /   0.052</t>
  </si>
  <si>
    <t>1.673   /   1.797</t>
  </si>
  <si>
    <t>259.738   /   284.637</t>
  </si>
  <si>
    <t>0.157   /   0.281</t>
  </si>
  <si>
    <t>627.703   /   652.602</t>
  </si>
  <si>
    <t>28.311   /   28.436</t>
  </si>
  <si>
    <t>-0.052   /   0.072</t>
  </si>
  <si>
    <t>0.087   /   0.212</t>
  </si>
  <si>
    <t>11.224   /   11.349</t>
  </si>
  <si>
    <t>9.935   /   10.059</t>
  </si>
  <si>
    <t>0.240   /   0.365</t>
  </si>
  <si>
    <t>0.330   /   0.455</t>
  </si>
  <si>
    <t>14.739   /   14.863</t>
  </si>
  <si>
    <t>0.098   /   0.223</t>
  </si>
  <si>
    <t>2.138   /   2.262</t>
  </si>
  <si>
    <t>-0.040   /   0.084</t>
  </si>
  <si>
    <t>-0.172   /   -0.048</t>
  </si>
  <si>
    <t>-0.162   /   -0.038</t>
  </si>
  <si>
    <t>-0.037   /   0.088</t>
  </si>
  <si>
    <t>1.984   /   2.109</t>
  </si>
  <si>
    <t>-0.207   /   -0.083</t>
  </si>
  <si>
    <t>-0.087   /   0.037</t>
  </si>
  <si>
    <t>27.579   /   27.704</t>
  </si>
  <si>
    <t>27.531   /   27.656</t>
  </si>
  <si>
    <t>628.293   /   653.192</t>
  </si>
  <si>
    <t>1260.221   /   1285.120</t>
  </si>
  <si>
    <t>1247.265   /   1272.164</t>
  </si>
  <si>
    <t>562.992   /   587.891</t>
  </si>
  <si>
    <t>564.992   /   589.891</t>
  </si>
  <si>
    <t>602.380   /   627.279</t>
  </si>
  <si>
    <t>607.795   /   632.694</t>
  </si>
  <si>
    <t>614.313   /   639.212</t>
  </si>
  <si>
    <t>39.579   /   39.704</t>
  </si>
  <si>
    <t>-51.385   /   -51.261</t>
  </si>
  <si>
    <t>599.191   /   624.090</t>
  </si>
  <si>
    <t>587.114   /   612.013</t>
  </si>
  <si>
    <t>6.095   /   6.220</t>
  </si>
  <si>
    <t>6.362   /   6.486</t>
  </si>
  <si>
    <t>66.351   /   91.250</t>
  </si>
  <si>
    <t>594.954   /   619.853</t>
  </si>
  <si>
    <t>64.046   /   88.945</t>
  </si>
  <si>
    <t>0.123   /   0.247</t>
  </si>
  <si>
    <t>426.724   /   451.623</t>
  </si>
  <si>
    <t>-28.205   /   -28.080</t>
  </si>
  <si>
    <t>18.938   /   19.062</t>
  </si>
  <si>
    <t>381.836   /   406.735</t>
  </si>
  <si>
    <t>-25.724   /   -25.599</t>
  </si>
  <si>
    <t>-23.724   /   -23.599</t>
  </si>
  <si>
    <t>364.115   /   389.014</t>
  </si>
  <si>
    <t>0.916   /   1.040</t>
  </si>
  <si>
    <t>410.694   /   435.594</t>
  </si>
  <si>
    <t>39.837   /   39.962</t>
  </si>
  <si>
    <t>-8.364   /   -8.240</t>
  </si>
  <si>
    <t>-9.489   /   -9.364</t>
  </si>
  <si>
    <t>356.335   /   381.234</t>
  </si>
  <si>
    <t>-3.062   /   -2.938</t>
  </si>
  <si>
    <t>-35.371   /   -35.246</t>
  </si>
  <si>
    <t>1.534   /   1.658</t>
  </si>
  <si>
    <t>7.080   /   7.205</t>
  </si>
  <si>
    <t>17.415   /   17.539</t>
  </si>
  <si>
    <t>17.585   /   17.709</t>
  </si>
  <si>
    <t>-5.370   /   -5.246</t>
  </si>
  <si>
    <t>184.780   /   209.679</t>
  </si>
  <si>
    <t>613.432   /   638.331</t>
  </si>
  <si>
    <t>616.246   /   641.145</t>
  </si>
  <si>
    <t>634.074   /   658.973</t>
  </si>
  <si>
    <t>602.331   /   627.230</t>
  </si>
  <si>
    <t>576.499   /   601.398</t>
  </si>
  <si>
    <t>643.369   /   668.268</t>
  </si>
  <si>
    <t>3.080   /   3.204</t>
  </si>
  <si>
    <t>18.671   /   18.795</t>
  </si>
  <si>
    <t>646.467   /   671.366</t>
  </si>
  <si>
    <t>19.248   /   19.372</t>
  </si>
  <si>
    <t>592.721   /   617.620</t>
  </si>
  <si>
    <t>2134.582   /   2159.481</t>
  </si>
  <si>
    <t>1366.509   /   1391.408</t>
  </si>
  <si>
    <t>658.631   /   683.530</t>
  </si>
  <si>
    <t>660.098   /   684.997</t>
  </si>
  <si>
    <t>29.352   /   29.477</t>
  </si>
  <si>
    <t>48.865   /   48.989</t>
  </si>
  <si>
    <t>24.352   /   24.477</t>
  </si>
  <si>
    <t>-1.562   /   -1.438</t>
  </si>
  <si>
    <t>47.384   /   47.508</t>
  </si>
  <si>
    <t>-29.529   /   -29.404</t>
  </si>
  <si>
    <t>19.131   /   19.255</t>
  </si>
  <si>
    <t>197.168   /   222.067</t>
  </si>
  <si>
    <t>19.250   /   19.374</t>
  </si>
  <si>
    <t>-202.949   /   -202.825</t>
  </si>
  <si>
    <t>66.572   /   66.696</t>
  </si>
  <si>
    <t>46.577   /   46.701</t>
  </si>
  <si>
    <t>1.348   /   1.473</t>
  </si>
  <si>
    <t>1.280   /   1.404</t>
  </si>
  <si>
    <t>259.838   /   284.737</t>
  </si>
  <si>
    <t>214.577   /   239.476</t>
  </si>
  <si>
    <t>345.010   /   369.909</t>
  </si>
  <si>
    <t>435.795   /   460.694</t>
  </si>
  <si>
    <t>745.627   /   770.526</t>
  </si>
  <si>
    <t>1409.193   /   1434.092</t>
  </si>
  <si>
    <t>19.350   /   44.249</t>
  </si>
  <si>
    <t>20.384   /   45.283</t>
  </si>
  <si>
    <t>-5.195   /   -5.070</t>
  </si>
  <si>
    <t>-7.160   /   -7.036</t>
  </si>
  <si>
    <t>382.533   /   407.432</t>
  </si>
  <si>
    <t>-4.714   /   -4.590</t>
  </si>
  <si>
    <t>18.415   /   18.539</t>
  </si>
  <si>
    <t>13.432   /   13.556</t>
  </si>
  <si>
    <t>369.427   /   394.327</t>
  </si>
  <si>
    <t>6.698   /   6.823</t>
  </si>
  <si>
    <t>-6.680   /   -6.556</t>
  </si>
  <si>
    <t>-19.381   /   -19.257</t>
  </si>
  <si>
    <t>71.927   /   96.827</t>
  </si>
  <si>
    <t>9.274   /   9.398</t>
  </si>
  <si>
    <t>16.915   /   17.039</t>
  </si>
  <si>
    <t>17.080   /   17.204</t>
  </si>
  <si>
    <t>39.737   /   39.862</t>
  </si>
  <si>
    <t>-0.482   /   -0.358</t>
  </si>
  <si>
    <t>6.109   /   6.234</t>
  </si>
  <si>
    <t>29.685   /   29.809</t>
  </si>
  <si>
    <t>-156.397   /   -156.273</t>
  </si>
  <si>
    <t>-1.635   /   -1.511</t>
  </si>
  <si>
    <t>19.415   /   19.539</t>
  </si>
  <si>
    <t>4.423   /   4.548</t>
  </si>
  <si>
    <t>7.216   /   7.340</t>
  </si>
  <si>
    <t>3.000   /   3.124</t>
  </si>
  <si>
    <t>8.127   /   8.251</t>
  </si>
  <si>
    <t>3.957   /   4.081</t>
  </si>
  <si>
    <t>0.938   /   1.062</t>
  </si>
  <si>
    <t>391.704   /   416.603</t>
  </si>
  <si>
    <t>59.560   /   59.684</t>
  </si>
  <si>
    <t>447.263   /   472.162</t>
  </si>
  <si>
    <t>70.189   /   95.088</t>
  </si>
  <si>
    <t>71.194   /   96.093</t>
  </si>
  <si>
    <t>5.914   /   6.038</t>
  </si>
  <si>
    <t>-23.299   /   -23.175</t>
  </si>
  <si>
    <t>71.219   /   96.118</t>
  </si>
  <si>
    <t>0.598   /   0.722</t>
  </si>
  <si>
    <t>59.469   /   84.368</t>
  </si>
  <si>
    <t>62.681   /   87.580</t>
  </si>
  <si>
    <t>63.681   /   88.580</t>
  </si>
  <si>
    <t>586.499   /   611.398</t>
  </si>
  <si>
    <t>627.578   /   652.477</t>
  </si>
  <si>
    <t>14.223   /   14.347</t>
  </si>
  <si>
    <t>-1.517   /   -1.392</t>
  </si>
  <si>
    <t>14.578   /   14.702</t>
  </si>
  <si>
    <t>54.090   /   54.215</t>
  </si>
  <si>
    <t>29.226   /   29.350</t>
  </si>
  <si>
    <t>-0.035   /   0.089</t>
  </si>
  <si>
    <t>1.768   /   1.893</t>
  </si>
  <si>
    <t>35.246   /   35.371</t>
  </si>
  <si>
    <t>2.106   /   2.230</t>
  </si>
  <si>
    <t>0.059   /   0.183</t>
  </si>
  <si>
    <t>1.839   /   1.963</t>
  </si>
  <si>
    <t>-0.047   /   0.077</t>
  </si>
  <si>
    <t>65.178   /   65.303</t>
  </si>
  <si>
    <t>54.954   /   55.079</t>
  </si>
  <si>
    <t>-0.158   /   -0.034</t>
  </si>
  <si>
    <t>11.893   /   12.017</t>
  </si>
  <si>
    <t>24.146   /   24.272</t>
  </si>
  <si>
    <t>26.606   /   26.732</t>
  </si>
  <si>
    <t>45.915   /   46.041</t>
  </si>
  <si>
    <t>27.251   /   27.378</t>
  </si>
  <si>
    <t>17.383   /   17.510</t>
  </si>
  <si>
    <t>38.948   /   39.075</t>
  </si>
  <si>
    <t>156.453   /   181.752</t>
  </si>
  <si>
    <t>166.337   /   191.636</t>
  </si>
  <si>
    <t>24.283   /   24.410</t>
  </si>
  <si>
    <t>27.860   /   27.986</t>
  </si>
  <si>
    <t>25.382   /   25.508</t>
  </si>
  <si>
    <t>22.276   /   22.403</t>
  </si>
  <si>
    <t>2.104   /   2.231</t>
  </si>
  <si>
    <t>2.301   /   2.427</t>
  </si>
  <si>
    <t>2.457   /   2.583</t>
  </si>
  <si>
    <t>2.727   /   2.853</t>
  </si>
  <si>
    <t>-11.233   /   -11.106</t>
  </si>
  <si>
    <t>-7.399   /   -7.273</t>
  </si>
  <si>
    <t>-0.068   /   0.059</t>
  </si>
  <si>
    <t>1112.109   /   1137.408</t>
  </si>
  <si>
    <t>1.685   /   1.812</t>
  </si>
  <si>
    <t>1.603   /   1.729</t>
  </si>
  <si>
    <t>1.227   /   1.353</t>
  </si>
  <si>
    <t>1.063   /   1.190</t>
  </si>
  <si>
    <t>24.026   /   24.152</t>
  </si>
  <si>
    <t>28.026   /   28.152</t>
  </si>
  <si>
    <t>0.106   /   0.232</t>
  </si>
  <si>
    <t>-50.749   /   -50.623</t>
  </si>
  <si>
    <t>3.546   /   3.672</t>
  </si>
  <si>
    <t>2.893   /   3.019</t>
  </si>
  <si>
    <t>56.998   /   57.124</t>
  </si>
  <si>
    <t>1.623   /   1.749</t>
  </si>
  <si>
    <t>-0.138   /   -0.012</t>
  </si>
  <si>
    <t>-0.080   /   0.046</t>
  </si>
  <si>
    <t>-0.201   /   -0.074</t>
  </si>
  <si>
    <t>-0.187   /   -0.061</t>
  </si>
  <si>
    <t>-0.785   /   -0.659</t>
  </si>
  <si>
    <t>16.591   /   16.717</t>
  </si>
  <si>
    <t>-0.250   /   -0.124</t>
  </si>
  <si>
    <t>27.419   /   27.545</t>
  </si>
  <si>
    <t>0.044   /   0.170</t>
  </si>
  <si>
    <t>-0.152   /   -0.026</t>
  </si>
  <si>
    <t>-0.111   /   0.016</t>
  </si>
  <si>
    <t>1.834   /   1.960</t>
  </si>
  <si>
    <t>-10.853   /   -10.726</t>
  </si>
  <si>
    <t>1.910   /   2.037</t>
  </si>
  <si>
    <t>10.677   /   10.803</t>
  </si>
  <si>
    <t>58.806   /   84.105</t>
  </si>
  <si>
    <t>441.093   /   466.392</t>
  </si>
  <si>
    <t>3.253   /   3.379</t>
  </si>
  <si>
    <t>2.496   /   2.622</t>
  </si>
  <si>
    <t>14.136   /   14.263</t>
  </si>
  <si>
    <t>16.188   /   16.315</t>
  </si>
  <si>
    <t>179.961   /   205.260</t>
  </si>
  <si>
    <t>-0.280   /   -0.154</t>
  </si>
  <si>
    <t>57.355   /   57.481</t>
  </si>
  <si>
    <t>2.017   /   2.144</t>
  </si>
  <si>
    <t>-0.147   /   -0.020</t>
  </si>
  <si>
    <t>-0.143   /   -0.017</t>
  </si>
  <si>
    <t>75.870   /   101.169</t>
  </si>
  <si>
    <t>1.772   /   1.898</t>
  </si>
  <si>
    <t>-0.030   /   0.096</t>
  </si>
  <si>
    <t>-43.983   /   -43.856</t>
  </si>
  <si>
    <t>-4.908   /   -4.782</t>
  </si>
  <si>
    <t>440.743   /   466.042</t>
  </si>
  <si>
    <t>69.780   /   69.906</t>
  </si>
  <si>
    <t>12.551   /   12.677</t>
  </si>
  <si>
    <t>539.863   /   565.162</t>
  </si>
  <si>
    <t>18.346   /   18.472</t>
  </si>
  <si>
    <t>358.285   /   383.584</t>
  </si>
  <si>
    <t>-8.788   /   -8.662</t>
  </si>
  <si>
    <t>-21.542   /   -21.416</t>
  </si>
  <si>
    <t>-10.761   /   -10.634</t>
  </si>
  <si>
    <t>66.961   /   92.261</t>
  </si>
  <si>
    <t>67.308   /   92.607</t>
  </si>
  <si>
    <t>345.170   /   370.469</t>
  </si>
  <si>
    <t>57.158   /   82.457</t>
  </si>
  <si>
    <t>510.348   /   535.647</t>
  </si>
  <si>
    <t>465.348   /   490.647</t>
  </si>
  <si>
    <t>21.397   /   21.524</t>
  </si>
  <si>
    <t>-10.419   /   -10.293</t>
  </si>
  <si>
    <t>376.443   /   401.742</t>
  </si>
  <si>
    <t>7.437   /   7.563</t>
  </si>
  <si>
    <t>421.893   /   447.193</t>
  </si>
  <si>
    <t>5.187   /   5.313</t>
  </si>
  <si>
    <t>11.565   /   11.692</t>
  </si>
  <si>
    <t>621.667   /   646.966</t>
  </si>
  <si>
    <t>20.170   /   20.296</t>
  </si>
  <si>
    <t>596.868   /   622.167</t>
  </si>
  <si>
    <t>1.519   /   1.645</t>
  </si>
  <si>
    <t>-0.114   /   0.013</t>
  </si>
  <si>
    <t>1.513   /   1.639</t>
  </si>
  <si>
    <t>2.048   /   2.175</t>
  </si>
  <si>
    <t>2.587   /   2.713</t>
  </si>
  <si>
    <t>2.167   /   2.293</t>
  </si>
  <si>
    <t>1.917   /   2.044</t>
  </si>
  <si>
    <t>-0.121   /   0.005</t>
  </si>
  <si>
    <t>2.487   /   2.613</t>
  </si>
  <si>
    <t>36.798   /   36.924</t>
  </si>
  <si>
    <t>36.291   /   36.418</t>
  </si>
  <si>
    <t>350.893   /   376.192</t>
  </si>
  <si>
    <t>199.514   /   224.813</t>
  </si>
  <si>
    <t>37.362   /   37.489</t>
  </si>
  <si>
    <t>601.804   /   627.103</t>
  </si>
  <si>
    <t>-11.912   /   -11.785</t>
  </si>
  <si>
    <t>361.910   /   387.210</t>
  </si>
  <si>
    <t>354.979   /   380.278</t>
  </si>
  <si>
    <t>495.700   /   520.999</t>
  </si>
  <si>
    <t>622.352   /   647.651</t>
  </si>
  <si>
    <t>620.409   /   645.708</t>
  </si>
  <si>
    <t>652.254   /   677.553</t>
  </si>
  <si>
    <t>656.307   /   681.606</t>
  </si>
  <si>
    <t>8.678   /   8.804</t>
  </si>
  <si>
    <t>7.187   /   7.313</t>
  </si>
  <si>
    <t>19.163   /   19.290</t>
  </si>
  <si>
    <t>0.975   /   1.102</t>
  </si>
  <si>
    <t>672.307   /   697.606</t>
  </si>
  <si>
    <t>24.419   /   24.545</t>
  </si>
  <si>
    <t>20.448   /   20.574</t>
  </si>
  <si>
    <t>11.383   /   11.510</t>
  </si>
  <si>
    <t>-35.140   /   -35.013</t>
  </si>
  <si>
    <t>-0.664   /   -0.537</t>
  </si>
  <si>
    <t>16.733   /   16.860</t>
  </si>
  <si>
    <t>5.097   /   5.224</t>
  </si>
  <si>
    <t>4.546   /   4.672</t>
  </si>
  <si>
    <t>-70.216   /   -70.090</t>
  </si>
  <si>
    <t>18.888   /   19.015</t>
  </si>
  <si>
    <t>18.436   /   18.562</t>
  </si>
  <si>
    <t>-6.801   /   -6.674</t>
  </si>
  <si>
    <t>379.357   /   404.656</t>
  </si>
  <si>
    <t>1.937   /   2.063</t>
  </si>
  <si>
    <t>604.575   /   629.875</t>
  </si>
  <si>
    <t>607.181   /   632.480</t>
  </si>
  <si>
    <t>2.188   /   2.315</t>
  </si>
  <si>
    <t>597.345   /   622.644</t>
  </si>
  <si>
    <t>20.704   /   20.831</t>
  </si>
  <si>
    <t>648.423   /   673.722</t>
  </si>
  <si>
    <t>11.572   /   11.699</t>
  </si>
  <si>
    <t>-6.794   /   -6.667</t>
  </si>
  <si>
    <t>522.779   /   548.079</t>
  </si>
  <si>
    <t>-6.207   /   -6.080</t>
  </si>
  <si>
    <t>494.386   /   519.685</t>
  </si>
  <si>
    <t>569.572   /   594.871</t>
  </si>
  <si>
    <t>-16.152   /   -16.026</t>
  </si>
  <si>
    <t>-78.216   /   -78.090</t>
  </si>
  <si>
    <t>10492.846   /   10518.145</t>
  </si>
  <si>
    <t>133.482   /   158.781</t>
  </si>
  <si>
    <t>7.888   /   8.015</t>
  </si>
  <si>
    <t>700.074   /   725.373</t>
  </si>
  <si>
    <t>15.187   /   15.313</t>
  </si>
  <si>
    <t>10.751   /   10.877</t>
  </si>
  <si>
    <t>17.883   /   18.010</t>
  </si>
  <si>
    <t>4.075   /   4.202</t>
  </si>
  <si>
    <t>-5.233   /   -5.106</t>
  </si>
  <si>
    <t>62.601   /   62.728</t>
  </si>
  <si>
    <t>5.761   /   5.887</t>
  </si>
  <si>
    <t>3.075   /   3.202</t>
  </si>
  <si>
    <t>61.098   /   61.224</t>
  </si>
  <si>
    <t>4.373   /   4.499</t>
  </si>
  <si>
    <t>-0.055   /   0.072</t>
  </si>
  <si>
    <t>-0.202   /   -0.076</t>
  </si>
  <si>
    <t>1.713   /   1.839</t>
  </si>
  <si>
    <t>1.891   /   2.017</t>
  </si>
  <si>
    <t>1.154   /   1.281</t>
  </si>
  <si>
    <t>1.763   /   1.889</t>
  </si>
  <si>
    <t>2.101   /   2.227</t>
  </si>
  <si>
    <t>-3.604   /   -3.478</t>
  </si>
  <si>
    <t>24.676   /   24.802</t>
  </si>
  <si>
    <t>47.405   /   47.531</t>
  </si>
  <si>
    <t>0.094   /   0.220</t>
  </si>
  <si>
    <t>454.240   /   479.539</t>
  </si>
  <si>
    <t>63.225   /   63.351</t>
  </si>
  <si>
    <t>453.840   /   479.139</t>
  </si>
  <si>
    <t>1.387   /   1.513</t>
  </si>
  <si>
    <t>5.486   /   5.612</t>
  </si>
  <si>
    <t>-1.399   /   -1.272</t>
  </si>
  <si>
    <t>-0.073   /   0.053</t>
  </si>
  <si>
    <t>1.672   /   1.799</t>
  </si>
  <si>
    <t>259.328   /   284.628</t>
  </si>
  <si>
    <t>0.161   /   0.287</t>
  </si>
  <si>
    <t>622.865   /   648.164</t>
  </si>
  <si>
    <t>28.181   /   28.307</t>
  </si>
  <si>
    <t>-0.053   /   0.073</t>
  </si>
  <si>
    <t>0.051   /   0.177</t>
  </si>
  <si>
    <t>10.373   /   10.499</t>
  </si>
  <si>
    <t>11.009   /   11.135</t>
  </si>
  <si>
    <t>0.275   /   0.401</t>
  </si>
  <si>
    <t>0.365   /   0.491</t>
  </si>
  <si>
    <t>13.811   /   13.938</t>
  </si>
  <si>
    <t>0.097   /   0.224</t>
  </si>
  <si>
    <t>2.134   /   2.260</t>
  </si>
  <si>
    <t>-0.041   /   0.085</t>
  </si>
  <si>
    <t>-0.173   /   -0.047</t>
  </si>
  <si>
    <t>-0.163   /   -0.037</t>
  </si>
  <si>
    <t>-0.118   /   0.009</t>
  </si>
  <si>
    <t>1.966   /   2.092</t>
  </si>
  <si>
    <t>-0.223   /   -0.097</t>
  </si>
  <si>
    <t>-0.103   /   0.023</t>
  </si>
  <si>
    <t>27.649   /   27.775</t>
  </si>
  <si>
    <t>27.584   /   27.710</t>
  </si>
  <si>
    <t>623.455   /   648.754</t>
  </si>
  <si>
    <t>1258.178   /   1283.477</t>
  </si>
  <si>
    <t>1245.163   /   1270.462</t>
  </si>
  <si>
    <t>562.746   /   588.045</t>
  </si>
  <si>
    <t>564.746   /   590.045</t>
  </si>
  <si>
    <t>602.205   /   627.504</t>
  </si>
  <si>
    <t>607.620   /   632.919</t>
  </si>
  <si>
    <t>612.307   /   637.606</t>
  </si>
  <si>
    <t>39.884   /   40.010</t>
  </si>
  <si>
    <t>-54.749   /   -54.623</t>
  </si>
  <si>
    <t>587.967   /   613.267</t>
  </si>
  <si>
    <t>586.948   /   612.247</t>
  </si>
  <si>
    <t>4.792   /   4.919</t>
  </si>
  <si>
    <t>5.060   /   5.186</t>
  </si>
  <si>
    <t>55.897   /   81.196</t>
  </si>
  <si>
    <t>583.748   /   609.047</t>
  </si>
  <si>
    <t>53.588   /   78.887</t>
  </si>
  <si>
    <t>0.126   /   0.252</t>
  </si>
  <si>
    <t>424.694   /   449.993</t>
  </si>
  <si>
    <t>-28.236   /   -28.110</t>
  </si>
  <si>
    <t>18.937   /   19.063</t>
  </si>
  <si>
    <t>378.626   /   403.925</t>
  </si>
  <si>
    <t>-27.406   /   -27.280</t>
  </si>
  <si>
    <t>-25.406   /   -25.280</t>
  </si>
  <si>
    <t>360.935   /   386.234</t>
  </si>
  <si>
    <t>0.915   /   1.041</t>
  </si>
  <si>
    <t>407.530   /   432.830</t>
  </si>
  <si>
    <t>39.859   /   39.986</t>
  </si>
  <si>
    <t>-8.783   /   -8.657</t>
  </si>
  <si>
    <t>-9.903   /   -9.777</t>
  </si>
  <si>
    <t>353.354   /   378.653</t>
  </si>
  <si>
    <t>-2.813   /   -2.687</t>
  </si>
  <si>
    <t>-35.471   /   -35.344</t>
  </si>
  <si>
    <t>1.537   /   1.663</t>
  </si>
  <si>
    <t>7.083   /   7.210</t>
  </si>
  <si>
    <t>17.419   /   17.545</t>
  </si>
  <si>
    <t>17.361   /   17.487</t>
  </si>
  <si>
    <t>-5.368   /   -5.242</t>
  </si>
  <si>
    <t>184.588   /   209.887</t>
  </si>
  <si>
    <t>611.433   /   636.733</t>
  </si>
  <si>
    <t>614.221   /   639.520</t>
  </si>
  <si>
    <t>632.345   /   657.644</t>
  </si>
  <si>
    <t>600.310   /   625.609</t>
  </si>
  <si>
    <t>565.181   /   590.480</t>
  </si>
  <si>
    <t>641.648   /   666.947</t>
  </si>
  <si>
    <t>3.082   /   3.208</t>
  </si>
  <si>
    <t>18.448   /   18.574</t>
  </si>
  <si>
    <t>644.737   /   670.037</t>
  </si>
  <si>
    <t>19.026   /   19.152</t>
  </si>
  <si>
    <t>581.514   /   606.813</t>
  </si>
  <si>
    <t>2132.686   /   2157.985</t>
  </si>
  <si>
    <t>1366.587   /   1391.886</t>
  </si>
  <si>
    <t>656.739   /   682.038</t>
  </si>
  <si>
    <t>658.206   /   683.505</t>
  </si>
  <si>
    <t>29.346   /   29.472</t>
  </si>
  <si>
    <t>48.847   /   48.974</t>
  </si>
  <si>
    <t>24.346   /   24.472</t>
  </si>
  <si>
    <t>-1.563   /   -1.437</t>
  </si>
  <si>
    <t>47.365   /   47.491</t>
  </si>
  <si>
    <t>-30.730   /   -30.604</t>
  </si>
  <si>
    <t>18.908   /   19.035</t>
  </si>
  <si>
    <t>196.987   /   222.286</t>
  </si>
  <si>
    <t>-202.912   /   -202.785</t>
  </si>
  <si>
    <t>67.582   /   67.709</t>
  </si>
  <si>
    <t>47.827   /   47.954</t>
  </si>
  <si>
    <t>1.093   /   1.220</t>
  </si>
  <si>
    <t>1.060   /   1.186</t>
  </si>
  <si>
    <t>259.428   /   284.728</t>
  </si>
  <si>
    <t>208.433   /   233.733</t>
  </si>
  <si>
    <t>370.515   /   395.814</t>
  </si>
  <si>
    <t>436.620   /   461.919</t>
  </si>
  <si>
    <t>745.457   /   770.757</t>
  </si>
  <si>
    <t>1407.113   /   1432.412</t>
  </si>
  <si>
    <t>19.157   /   44.456</t>
  </si>
  <si>
    <t>20.190   /   45.490</t>
  </si>
  <si>
    <t>-5.532   /   -5.405</t>
  </si>
  <si>
    <t>-7.503   /   -7.377</t>
  </si>
  <si>
    <t>380.010   /   405.309</t>
  </si>
  <si>
    <t>-5.050   /   -4.924</t>
  </si>
  <si>
    <t>18.843   /   18.970</t>
  </si>
  <si>
    <t>13.430   /   13.556</t>
  </si>
  <si>
    <t>366.848   /   392.147</t>
  </si>
  <si>
    <t>7.209   /   7.336</t>
  </si>
  <si>
    <t>-7.022   /   -6.895</t>
  </si>
  <si>
    <t>-17.759   /   -17.632</t>
  </si>
  <si>
    <t>71.712   /   97.011</t>
  </si>
  <si>
    <t>9.277   /   9.403</t>
  </si>
  <si>
    <t>16.919   /   17.045</t>
  </si>
  <si>
    <t>17.146   /   17.273</t>
  </si>
  <si>
    <t>39.759   /   39.886</t>
  </si>
  <si>
    <t>-0.423   /   -0.297</t>
  </si>
  <si>
    <t>5.815   /   5.941</t>
  </si>
  <si>
    <t>29.431   /   29.558</t>
  </si>
  <si>
    <t>-158.243   /   -158.117</t>
  </si>
  <si>
    <t>-0.395   /   -0.269</t>
  </si>
  <si>
    <t>19.843   /   19.970</t>
  </si>
  <si>
    <t>4.242   /   4.368</t>
  </si>
  <si>
    <t>7.050   /   7.177</t>
  </si>
  <si>
    <t>3.002   /   3.128</t>
  </si>
  <si>
    <t>7.961   /   8.088</t>
  </si>
  <si>
    <t>3.960   /   4.086</t>
  </si>
  <si>
    <t>0.937   /   1.063</t>
  </si>
  <si>
    <t>389.170   /   414.469</t>
  </si>
  <si>
    <t>59.470   /   59.596</t>
  </si>
  <si>
    <t>445.057   /   470.356</t>
  </si>
  <si>
    <t>69.974   /   95.273</t>
  </si>
  <si>
    <t>70.976   /   96.275</t>
  </si>
  <si>
    <t>5.917   /   6.043</t>
  </si>
  <si>
    <t>-21.748   /   -21.622</t>
  </si>
  <si>
    <t>71.058   /   96.357</t>
  </si>
  <si>
    <t>0.657   /   0.783</t>
  </si>
  <si>
    <t>59.072   /   84.372</t>
  </si>
  <si>
    <t>62.283   /   87.582</t>
  </si>
  <si>
    <t>63.281   /   88.581</t>
  </si>
  <si>
    <t>575.181   /   600.480</t>
  </si>
  <si>
    <t>625.354   /   650.653</t>
  </si>
  <si>
    <t>13.984   /   14.110</t>
  </si>
  <si>
    <t>-1.540   /   -1.414</t>
  </si>
  <si>
    <t>14.783   /   14.909</t>
  </si>
  <si>
    <t>54.535   /   54.662</t>
  </si>
  <si>
    <t>29.386   /   29.513</t>
  </si>
  <si>
    <t>-0.007   /   0.119</t>
  </si>
  <si>
    <t>1.733   /   1.859</t>
  </si>
  <si>
    <t>35.344   /   35.471</t>
  </si>
  <si>
    <t>2.087   /   2.214</t>
  </si>
  <si>
    <t>0.053   /   0.180</t>
  </si>
  <si>
    <t>1.830   /   1.957</t>
  </si>
  <si>
    <t>-0.048   /   0.078</t>
  </si>
  <si>
    <t>65.384   /   65.510</t>
  </si>
  <si>
    <t>55.157   /   55.284</t>
  </si>
  <si>
    <t>-0.019   /   0.108</t>
  </si>
  <si>
    <t>12.127   /   12.254</t>
  </si>
  <si>
    <t>24.058   /   24.186</t>
  </si>
  <si>
    <t>26.522   /   26.651</t>
  </si>
  <si>
    <t>45.023   /   45.152</t>
  </si>
  <si>
    <t>27.289   /   27.417</t>
  </si>
  <si>
    <t>17.350   /   17.478</t>
  </si>
  <si>
    <t>38.947   /   39.075</t>
  </si>
  <si>
    <t>156.554   /   182.230</t>
  </si>
  <si>
    <t>165.034   /   190.711</t>
  </si>
  <si>
    <t>24.277   /   24.406</t>
  </si>
  <si>
    <t>27.879   /   28.008</t>
  </si>
  <si>
    <t>25.261   /   25.389</t>
  </si>
  <si>
    <t>22.320   /   22.448</t>
  </si>
  <si>
    <t>2.103   /   2.232</t>
  </si>
  <si>
    <t>2.300   /   2.428</t>
  </si>
  <si>
    <t>2.456   /   2.584</t>
  </si>
  <si>
    <t>2.726   /   2.854</t>
  </si>
  <si>
    <t>-11.377   /   -11.249</t>
  </si>
  <si>
    <t>-7.526   /   -7.397</t>
  </si>
  <si>
    <t>-0.129   /   0.000</t>
  </si>
  <si>
    <t>1109.235   /   1134.911</t>
  </si>
  <si>
    <t>1.678   /   1.806</t>
  </si>
  <si>
    <t>1.581   /   1.710</t>
  </si>
  <si>
    <t>1.226   /   1.354</t>
  </si>
  <si>
    <t>1.062   /   1.190</t>
  </si>
  <si>
    <t>23.901   /   24.029</t>
  </si>
  <si>
    <t>27.901   /   28.029</t>
  </si>
  <si>
    <t>0.104   /   0.232</t>
  </si>
  <si>
    <t>-51.838   /   -51.710</t>
  </si>
  <si>
    <t>3.533   /   3.661</t>
  </si>
  <si>
    <t>2.871   /   3.000</t>
  </si>
  <si>
    <t>56.850   /   56.978</t>
  </si>
  <si>
    <t>1.601   /   1.730</t>
  </si>
  <si>
    <t>-0.179   /   -0.051</t>
  </si>
  <si>
    <t>-0.101   /   0.027</t>
  </si>
  <si>
    <t>-0.212   /   -0.083</t>
  </si>
  <si>
    <t>-0.207   /   -0.078</t>
  </si>
  <si>
    <t>-0.695   /   -0.567</t>
  </si>
  <si>
    <t>16.509   /   16.638</t>
  </si>
  <si>
    <t>-0.256   /   -0.128</t>
  </si>
  <si>
    <t>27.392   /   27.520</t>
  </si>
  <si>
    <t>0.033   /   0.162</t>
  </si>
  <si>
    <t>-0.169   /   -0.040</t>
  </si>
  <si>
    <t>-0.122   /   0.007</t>
  </si>
  <si>
    <t>1.836   /   1.964</t>
  </si>
  <si>
    <t>-10.971   /   -10.843</t>
  </si>
  <si>
    <t>1.907   /   2.035</t>
  </si>
  <si>
    <t>10.820   /   10.948</t>
  </si>
  <si>
    <t>58.257   /   83.933</t>
  </si>
  <si>
    <t>438.614   /   464.291</t>
  </si>
  <si>
    <t>2.967   /   3.095</t>
  </si>
  <si>
    <t>2.421   /   2.549</t>
  </si>
  <si>
    <t>13.936   /   14.064</t>
  </si>
  <si>
    <t>15.716   /   15.845</t>
  </si>
  <si>
    <t>177.466   /   203.143</t>
  </si>
  <si>
    <t>-0.286   /   -0.158</t>
  </si>
  <si>
    <t>57.234   /   57.363</t>
  </si>
  <si>
    <t>2.004   /   2.133</t>
  </si>
  <si>
    <t>-0.163   /   -0.034</t>
  </si>
  <si>
    <t>-0.184   /   -0.056</t>
  </si>
  <si>
    <t>74.925   /   100.601</t>
  </si>
  <si>
    <t>1.758   /   1.886</t>
  </si>
  <si>
    <t>-0.037   /   0.092</t>
  </si>
  <si>
    <t>-42.983   /   -42.854</t>
  </si>
  <si>
    <t>-5.035   /   -4.906</t>
  </si>
  <si>
    <t>438.264   /   463.941</t>
  </si>
  <si>
    <t>69.760   /   69.889</t>
  </si>
  <si>
    <t>12.813   /   12.942</t>
  </si>
  <si>
    <t>538.371   /   564.048</t>
  </si>
  <si>
    <t>18.342   /   18.470</t>
  </si>
  <si>
    <t>357.259   /   382.936</t>
  </si>
  <si>
    <t>-8.905   /   -8.777</t>
  </si>
  <si>
    <t>-21.543   /   -21.415</t>
  </si>
  <si>
    <t>-10.955   /   -10.827</t>
  </si>
  <si>
    <t>66.723   /   92.399</t>
  </si>
  <si>
    <t>67.136   /   92.812</t>
  </si>
  <si>
    <t>343.603   /   369.279</t>
  </si>
  <si>
    <t>56.875   /   82.552</t>
  </si>
  <si>
    <t>508.913   /   534.590</t>
  </si>
  <si>
    <t>463.913   /   489.590</t>
  </si>
  <si>
    <t>21.109   /   21.237</t>
  </si>
  <si>
    <t>-10.573   /   -10.444</t>
  </si>
  <si>
    <t>375.142   /   400.818</t>
  </si>
  <si>
    <t>7.436   /   7.564</t>
  </si>
  <si>
    <t>420.156   /   445.832</t>
  </si>
  <si>
    <t>5.186   /   5.314</t>
  </si>
  <si>
    <t>11.693   /   11.821</t>
  </si>
  <si>
    <t>620.446   /   646.123</t>
  </si>
  <si>
    <t>20.045   /   20.174</t>
  </si>
  <si>
    <t>595.684   /   621.360</t>
  </si>
  <si>
    <t>1.511   /   1.639</t>
  </si>
  <si>
    <t>-0.175   /   -0.046</t>
  </si>
  <si>
    <t>1.491   /   1.620</t>
  </si>
  <si>
    <t>2.035   /   2.163</t>
  </si>
  <si>
    <t>2.586   /   2.714</t>
  </si>
  <si>
    <t>2.166   /   2.294</t>
  </si>
  <si>
    <t>1.904   /   2.033</t>
  </si>
  <si>
    <t>2.486   /   2.614</t>
  </si>
  <si>
    <t>36.618   /   36.746</t>
  </si>
  <si>
    <t>36.092   /   36.221</t>
  </si>
  <si>
    <t>348.727   /   374.403</t>
  </si>
  <si>
    <t>198.171   /   223.847</t>
  </si>
  <si>
    <t>37.172   /   37.301</t>
  </si>
  <si>
    <t>594.700   /   620.376</t>
  </si>
  <si>
    <t>-11.908   /   -11.780</t>
  </si>
  <si>
    <t>359.457   /   385.133</t>
  </si>
  <si>
    <t>353.702   /   379.379</t>
  </si>
  <si>
    <t>495.466   /   521.142</t>
  </si>
  <si>
    <t>621.128   /   646.805</t>
  </si>
  <si>
    <t>619.188   /   644.865</t>
  </si>
  <si>
    <t>651.314   /   676.991</t>
  </si>
  <si>
    <t>655.100   /   680.777</t>
  </si>
  <si>
    <t>8.664   /   8.792</t>
  </si>
  <si>
    <t>7.186   /   7.314</t>
  </si>
  <si>
    <t>19.039   /   19.168</t>
  </si>
  <si>
    <t>0.974   /   1.103</t>
  </si>
  <si>
    <t>671.100   /   696.777</t>
  </si>
  <si>
    <t>24.392   /   24.520</t>
  </si>
  <si>
    <t>20.323   /   20.451</t>
  </si>
  <si>
    <t>11.350   /   11.478</t>
  </si>
  <si>
    <t>-34.555   /   -34.427</t>
  </si>
  <si>
    <t>0.045   /   0.174</t>
  </si>
  <si>
    <t>16.491   /   16.619</t>
  </si>
  <si>
    <t>4.033   /   4.161</t>
  </si>
  <si>
    <t>3.769   /   3.898</t>
  </si>
  <si>
    <t>-69.046   /   -68.918</t>
  </si>
  <si>
    <t>18.888   /   19.016</t>
  </si>
  <si>
    <t>17.436   /   17.565</t>
  </si>
  <si>
    <t>-7.166   /   -7.038</t>
  </si>
  <si>
    <t>376.915   /   402.591</t>
  </si>
  <si>
    <t>1.936   /   2.064</t>
  </si>
  <si>
    <t>597.302   /   622.978</t>
  </si>
  <si>
    <t>600.076   /   625.752</t>
  </si>
  <si>
    <t>2.187   /   2.316</t>
  </si>
  <si>
    <t>590.431   /   616.108</t>
  </si>
  <si>
    <t>20.588   /   20.716</t>
  </si>
  <si>
    <t>645.935   /   671.612</t>
  </si>
  <si>
    <t>11.700   /   11.829</t>
  </si>
  <si>
    <t>-6.921   /   -6.792</t>
  </si>
  <si>
    <t>521.254   /   546.931</t>
  </si>
  <si>
    <t>-6.277   /   -6.148</t>
  </si>
  <si>
    <t>492.930   /   518.607</t>
  </si>
  <si>
    <t>562.585   /   588.262</t>
  </si>
  <si>
    <t>-16.169   /   -16.040</t>
  </si>
  <si>
    <t>-77.046   /   -76.918</t>
  </si>
  <si>
    <t>10462.622   /   10488.298</t>
  </si>
  <si>
    <t>131.192   /   156.868</t>
  </si>
  <si>
    <t>7.889   /   8.018</t>
  </si>
  <si>
    <t>699.458   /   725.134</t>
  </si>
  <si>
    <t>15.186   /   15.314</t>
  </si>
  <si>
    <t>10.731   /   10.860</t>
  </si>
  <si>
    <t>17.850   /   17.978</t>
  </si>
  <si>
    <t>4.074   /   4.203</t>
  </si>
  <si>
    <t>-5.485   /   -5.357</t>
  </si>
  <si>
    <t>62.345   /   62.474</t>
  </si>
  <si>
    <t>5.660   /   5.788</t>
  </si>
  <si>
    <t>3.074   /   3.203</t>
  </si>
  <si>
    <t>60.946   /   61.075</t>
  </si>
  <si>
    <t>4.375   /   4.504</t>
  </si>
  <si>
    <t>-0.056   /   0.072</t>
  </si>
  <si>
    <t>-0.202   /   -0.074</t>
  </si>
  <si>
    <t>1.691   /   1.820</t>
  </si>
  <si>
    <t>1.892   /   2.020</t>
  </si>
  <si>
    <t>1.153   /   1.282</t>
  </si>
  <si>
    <t>1.741   /   1.870</t>
  </si>
  <si>
    <t>2.097   /   2.225</t>
  </si>
  <si>
    <t>-3.575   /   -3.446</t>
  </si>
  <si>
    <t>24.801   /   24.930</t>
  </si>
  <si>
    <t>47.389   /   47.517</t>
  </si>
  <si>
    <t>0.099   /   0.227</t>
  </si>
  <si>
    <t>451.741   /   477.418</t>
  </si>
  <si>
    <t>63.004   /   63.133</t>
  </si>
  <si>
    <t>451.341   /   477.018</t>
  </si>
  <si>
    <t>1.490   /   1.618</t>
  </si>
  <si>
    <t>24.801   /   24.929</t>
  </si>
  <si>
    <t>5.385   /   5.513</t>
  </si>
  <si>
    <t>-1.634   /   -1.506</t>
  </si>
  <si>
    <t>-0.074   /   0.054</t>
  </si>
  <si>
    <t>1.671   /   1.800</t>
  </si>
  <si>
    <t>259.002   /   284.678</t>
  </si>
  <si>
    <t>0.165   /   0.293</t>
  </si>
  <si>
    <t>616.559   /   642.236</t>
  </si>
  <si>
    <t>28.316   /   28.444</t>
  </si>
  <si>
    <t>-0.054   /   0.074</t>
  </si>
  <si>
    <t>0.076   /   0.205</t>
  </si>
  <si>
    <t>10.112   /   10.240</t>
  </si>
  <si>
    <t>12.277   /   12.405</t>
  </si>
  <si>
    <t>0.291   /   0.420</t>
  </si>
  <si>
    <t>0.381   /   0.510</t>
  </si>
  <si>
    <t>13.555   /   13.683</t>
  </si>
  <si>
    <t>0.096   /   0.225</t>
  </si>
  <si>
    <t>2.136   /   2.264</t>
  </si>
  <si>
    <t>-0.042   /   0.086</t>
  </si>
  <si>
    <t>-0.174   /   -0.046</t>
  </si>
  <si>
    <t>-0.164   /   -0.036</t>
  </si>
  <si>
    <t>-0.179   /   -0.050</t>
  </si>
  <si>
    <t>1.952   /   2.081</t>
  </si>
  <si>
    <t>-0.239   /   -0.111</t>
  </si>
  <si>
    <t>-0.119   /   0.009</t>
  </si>
  <si>
    <t>27.720   /   27.849</t>
  </si>
  <si>
    <t>27.638   /   27.767</t>
  </si>
  <si>
    <t>617.149   /   642.826</t>
  </si>
  <si>
    <t>1256.846   /   1282.523</t>
  </si>
  <si>
    <t>1243.833   /   1269.509</t>
  </si>
  <si>
    <t>562.506   /   588.182</t>
  </si>
  <si>
    <t>564.506   /   590.182</t>
  </si>
  <si>
    <t>602.039   /   627.715</t>
  </si>
  <si>
    <t>607.454   /   633.130</t>
  </si>
  <si>
    <t>611.100   /   636.777</t>
  </si>
  <si>
    <t>40.150   /   40.278</t>
  </si>
  <si>
    <t>-55.838   /   -55.710</t>
  </si>
  <si>
    <t>580.988   /   606.665</t>
  </si>
  <si>
    <t>586.787   /   612.464</t>
  </si>
  <si>
    <t>3.999   /   4.127</t>
  </si>
  <si>
    <t>4.265   /   4.394</t>
  </si>
  <si>
    <t>50.212   /   75.889</t>
  </si>
  <si>
    <t>576.751   /   602.427</t>
  </si>
  <si>
    <t>47.893   /   73.570</t>
  </si>
  <si>
    <t>0.129   /   0.258</t>
  </si>
  <si>
    <t>422.644   /   448.321</t>
  </si>
  <si>
    <t>-28.250   /   -28.122</t>
  </si>
  <si>
    <t>18.936   /   19.064</t>
  </si>
  <si>
    <t>376.187   /   401.864</t>
  </si>
  <si>
    <t>-27.951   /   -27.823</t>
  </si>
  <si>
    <t>-25.951   /   -25.823</t>
  </si>
  <si>
    <t>358.487   /   384.164</t>
  </si>
  <si>
    <t>0.914   /   1.043</t>
  </si>
  <si>
    <t>405.101   /   430.777</t>
  </si>
  <si>
    <t>39.891   /   40.019</t>
  </si>
  <si>
    <t>-8.967   /   -8.839</t>
  </si>
  <si>
    <t>-10.083   /   -9.954</t>
  </si>
  <si>
    <t>351.874   /   377.551</t>
  </si>
  <si>
    <t>-2.564   /   -2.436</t>
  </si>
  <si>
    <t>-35.169   /   -35.041</t>
  </si>
  <si>
    <t>0.964   /   1.093</t>
  </si>
  <si>
    <t>7.088   /   7.217</t>
  </si>
  <si>
    <t>17.392   /   17.520</t>
  </si>
  <si>
    <t>17.236   /   17.364</t>
  </si>
  <si>
    <t>-5.941   /   -5.813</t>
  </si>
  <si>
    <t>185.163   /   210.839</t>
  </si>
  <si>
    <t>610.222   /   635.899</t>
  </si>
  <si>
    <t>613.013   /   638.689</t>
  </si>
  <si>
    <t>631.427   /   657.104</t>
  </si>
  <si>
    <t>599.117   /   624.793</t>
  </si>
  <si>
    <t>558.076   /   583.752</t>
  </si>
  <si>
    <t>640.721   /   666.397</t>
  </si>
  <si>
    <t>2.509   /   2.637</t>
  </si>
  <si>
    <t>18.323   /   18.451</t>
  </si>
  <si>
    <t>643.807   /   669.483</t>
  </si>
  <si>
    <t>18.901   /   19.029</t>
  </si>
  <si>
    <t>574.542   /   600.219</t>
  </si>
  <si>
    <t>2131.210   /   2156.887</t>
  </si>
  <si>
    <t>1366.688   /   1392.365</t>
  </si>
  <si>
    <t>655.607   /   681.283</t>
  </si>
  <si>
    <t>657.071   /   682.748</t>
  </si>
  <si>
    <t>29.342   /   29.470</t>
  </si>
  <si>
    <t>48.831   /   48.959</t>
  </si>
  <si>
    <t>24.342   /   24.470</t>
  </si>
  <si>
    <t>-1.564   /   -1.436</t>
  </si>
  <si>
    <t>47.349   /   47.477</t>
  </si>
  <si>
    <t>-31.992   /   -31.864</t>
  </si>
  <si>
    <t>18.785   /   18.914</t>
  </si>
  <si>
    <t>197.567   /   223.244</t>
  </si>
  <si>
    <t>-203.644   /   -203.516</t>
  </si>
  <si>
    <t>67.081   /   67.210</t>
  </si>
  <si>
    <t>48.327   /   48.455</t>
  </si>
  <si>
    <t>0.836   /   0.964</t>
  </si>
  <si>
    <t>0.837   /   0.966</t>
  </si>
  <si>
    <t>259.102   /   284.778</t>
  </si>
  <si>
    <t>207.362   /   233.039</t>
  </si>
  <si>
    <t>365.202   /   390.878</t>
  </si>
  <si>
    <t>437.454   /   463.130</t>
  </si>
  <si>
    <t>745.297   /   770.973</t>
  </si>
  <si>
    <t>1386.929   /   1412.606</t>
  </si>
  <si>
    <t>18.976   /   44.653</t>
  </si>
  <si>
    <t>20.010   /   45.687</t>
  </si>
  <si>
    <t>-5.642   /   -5.513</t>
  </si>
  <si>
    <t>-7.692   /   -7.564</t>
  </si>
  <si>
    <t>378.933   /   404.609</t>
  </si>
  <si>
    <t>-5.159   /   -5.031</t>
  </si>
  <si>
    <t>19.271   /   19.399</t>
  </si>
  <si>
    <t>13.930   /   14.058</t>
  </si>
  <si>
    <t>365.309   /   390.986</t>
  </si>
  <si>
    <t>7.222   /   7.350</t>
  </si>
  <si>
    <t>-7.210   /   -7.082</t>
  </si>
  <si>
    <t>-17.072   /   -16.943</t>
  </si>
  <si>
    <t>71.482   /   97.158</t>
  </si>
  <si>
    <t>8.704   /   8.833</t>
  </si>
  <si>
    <t>16.892   /   17.020</t>
  </si>
  <si>
    <t>17.181   /   17.310</t>
  </si>
  <si>
    <t>39.791   /   39.919</t>
  </si>
  <si>
    <t>-0.364   /   -0.236</t>
  </si>
  <si>
    <t>5.517   /   5.646</t>
  </si>
  <si>
    <t>29.182   /   29.311</t>
  </si>
  <si>
    <t>-159.930   /   -159.802</t>
  </si>
  <si>
    <t>0.390   /   0.518</t>
  </si>
  <si>
    <t>20.271   /   20.399</t>
  </si>
  <si>
    <t>4.158   /   4.286</t>
  </si>
  <si>
    <t>6.427   /   6.555</t>
  </si>
  <si>
    <t>2.429   /   2.557</t>
  </si>
  <si>
    <t>7.339   /   7.467</t>
  </si>
  <si>
    <t>3.387   /   3.516</t>
  </si>
  <si>
    <t>0.936   /   1.064</t>
  </si>
  <si>
    <t>387.603   /   413.279</t>
  </si>
  <si>
    <t>59.322   /   59.451</t>
  </si>
  <si>
    <t>442.839   /   468.515</t>
  </si>
  <si>
    <t>69.733   /   95.410</t>
  </si>
  <si>
    <t>70.744   /   96.420</t>
  </si>
  <si>
    <t>5.344   /   5.473</t>
  </si>
  <si>
    <t>-21.091   /   -20.963</t>
  </si>
  <si>
    <t>70.886   /   96.563</t>
  </si>
  <si>
    <t>0.716   /   0.844</t>
  </si>
  <si>
    <t>58.786   /   84.462</t>
  </si>
  <si>
    <t>61.394   /   87.070</t>
  </si>
  <si>
    <t>62.400   /   88.076</t>
  </si>
  <si>
    <t>568.076   /   593.752</t>
  </si>
  <si>
    <t>624.124   /   649.801</t>
  </si>
  <si>
    <t>13.994   /   14.122</t>
  </si>
  <si>
    <t>-1.586   /   -1.458</t>
  </si>
  <si>
    <t>14.969   /   15.097</t>
  </si>
  <si>
    <t>54.938   /   55.066</t>
  </si>
  <si>
    <t>29.533   /   29.662</t>
  </si>
  <si>
    <t>-0.008   /   0.120</t>
  </si>
  <si>
    <t>1.711   /   1.840</t>
  </si>
  <si>
    <t>35.041   /   35.169</t>
  </si>
  <si>
    <t>2.074   /   2.203</t>
  </si>
  <si>
    <t>0.052   /   0.181</t>
  </si>
  <si>
    <t>1.827   /   1.955</t>
  </si>
  <si>
    <t>-0.049   /   0.079</t>
  </si>
  <si>
    <t>65.588   /   65.717</t>
  </si>
  <si>
    <t>55.358   /   55.486</t>
  </si>
  <si>
    <t>-0.355   /   -0.226</t>
  </si>
  <si>
    <t>12.391   /   12.520</t>
  </si>
  <si>
    <t>23.985   /   24.115</t>
  </si>
  <si>
    <t>26.437   /   26.567</t>
  </si>
  <si>
    <t>44.282   /   44.412</t>
  </si>
  <si>
    <t>27.319   /   27.450</t>
  </si>
  <si>
    <t>17.392   /   17.522</t>
  </si>
  <si>
    <t>38.942   /   39.072</t>
  </si>
  <si>
    <t>156.971   /   183.004</t>
  </si>
  <si>
    <t>163.760   /   189.793</t>
  </si>
  <si>
    <t>24.274   /   24.404</t>
  </si>
  <si>
    <t>27.900   /   28.030</t>
  </si>
  <si>
    <t>25.136   /   25.266</t>
  </si>
  <si>
    <t>22.297   /   22.427</t>
  </si>
  <si>
    <t>2.398   /   2.528</t>
  </si>
  <si>
    <t>2.595   /   2.725</t>
  </si>
  <si>
    <t>3.285   /   3.415</t>
  </si>
  <si>
    <t>3.985   /   4.115</t>
  </si>
  <si>
    <t>-11.346   /   -11.216</t>
  </si>
  <si>
    <t>-7.635   /   -7.505</t>
  </si>
  <si>
    <t>-0.121   /   0.009</t>
  </si>
  <si>
    <t>1110.534   /   1136.567</t>
  </si>
  <si>
    <t>1.631   /   1.761</t>
  </si>
  <si>
    <t>1.574   /   1.704</t>
  </si>
  <si>
    <t>1.225   /   1.355</t>
  </si>
  <si>
    <t>1.061   /   1.191</t>
  </si>
  <si>
    <t>23.889   /   24.019</t>
  </si>
  <si>
    <t>27.889   /   28.019</t>
  </si>
  <si>
    <t>0.102   /   0.233</t>
  </si>
  <si>
    <t>-49.802   /   -49.672</t>
  </si>
  <si>
    <t>3.547   /   3.677</t>
  </si>
  <si>
    <t>2.864   /   2.994</t>
  </si>
  <si>
    <t>56.896   /   57.026</t>
  </si>
  <si>
    <t>1.594   /   1.724</t>
  </si>
  <si>
    <t>-0.155   /   -0.024</t>
  </si>
  <si>
    <t>-0.092   /   0.038</t>
  </si>
  <si>
    <t>-0.186   /   -0.056</t>
  </si>
  <si>
    <t>-0.191   /   -0.061</t>
  </si>
  <si>
    <t>-0.749   /   -0.619</t>
  </si>
  <si>
    <t>17.011   /   17.141</t>
  </si>
  <si>
    <t>-0.247   /   -0.117</t>
  </si>
  <si>
    <t>27.428   /   27.559</t>
  </si>
  <si>
    <t>0.039   /   0.169</t>
  </si>
  <si>
    <t>-0.157   /   -0.026</t>
  </si>
  <si>
    <t>-0.088   /   0.042</t>
  </si>
  <si>
    <t>0.040   /   0.170</t>
  </si>
  <si>
    <t>1.835   /   1.965</t>
  </si>
  <si>
    <t>-10.966   /   -10.836</t>
  </si>
  <si>
    <t>1.918   /   2.048</t>
  </si>
  <si>
    <t>-0.222   /   -0.092</t>
  </si>
  <si>
    <t>10.793   /   10.924</t>
  </si>
  <si>
    <t>57.955   /   83.988</t>
  </si>
  <si>
    <t>437.653   /   463.687</t>
  </si>
  <si>
    <t>2.863   /   2.993</t>
  </si>
  <si>
    <t>2.474   /   2.604</t>
  </si>
  <si>
    <t>13.785   /   13.915</t>
  </si>
  <si>
    <t>16.060   /   16.190</t>
  </si>
  <si>
    <t>181.340   /   207.374</t>
  </si>
  <si>
    <t>-0.252   /   -0.122</t>
  </si>
  <si>
    <t>57.247   /   57.377</t>
  </si>
  <si>
    <t>2.023   /   2.153</t>
  </si>
  <si>
    <t>-0.148   /   -0.018</t>
  </si>
  <si>
    <t>-0.160   /   -0.029</t>
  </si>
  <si>
    <t>73.497   /   99.530</t>
  </si>
  <si>
    <t>1.773   /   1.903</t>
  </si>
  <si>
    <t>-0.033   /   0.097</t>
  </si>
  <si>
    <t>-43.426   /   -43.296</t>
  </si>
  <si>
    <t>-5.086   /   -4.956</t>
  </si>
  <si>
    <t>437.303   /   463.337</t>
  </si>
  <si>
    <t>69.733   /   69.864</t>
  </si>
  <si>
    <t>12.914   /   13.044</t>
  </si>
  <si>
    <t>537.933   /   563.966</t>
  </si>
  <si>
    <t>17.839   /   17.969</t>
  </si>
  <si>
    <t>357.252   /   383.285</t>
  </si>
  <si>
    <t>-8.820   /   -8.690</t>
  </si>
  <si>
    <t>-21.576   /   -21.446</t>
  </si>
  <si>
    <t>-11.032   /   -10.902</t>
  </si>
  <si>
    <t>66.390   /   92.424</t>
  </si>
  <si>
    <t>67.125   /   93.158</t>
  </si>
  <si>
    <t>343.054   /   369.087</t>
  </si>
  <si>
    <t>56.391   /   82.424</t>
  </si>
  <si>
    <t>512.889   /   538.922</t>
  </si>
  <si>
    <t>467.889   /   493.922</t>
  </si>
  <si>
    <t>20.904   /   21.034</t>
  </si>
  <si>
    <t>-10.781   /   -10.651</t>
  </si>
  <si>
    <t>375.843   /   401.877</t>
  </si>
  <si>
    <t>7.435   /   7.565</t>
  </si>
  <si>
    <t>420.743   /   446.777</t>
  </si>
  <si>
    <t>5.185   /   5.315</t>
  </si>
  <si>
    <t>11.863   /   11.993</t>
  </si>
  <si>
    <t>623.106   /   649.139</t>
  </si>
  <si>
    <t>19.936   /   20.066</t>
  </si>
  <si>
    <t>598.305   /   624.338</t>
  </si>
  <si>
    <t>1.490   /   1.620</t>
  </si>
  <si>
    <t>-0.167   /   -0.037</t>
  </si>
  <si>
    <t>1.484   /   1.614</t>
  </si>
  <si>
    <t>2.049   /   2.180</t>
  </si>
  <si>
    <t>3.155   /   3.285</t>
  </si>
  <si>
    <t>3.085   /   3.215</t>
  </si>
  <si>
    <t>1.923   /   2.053</t>
  </si>
  <si>
    <t>-0.171   /   -0.041</t>
  </si>
  <si>
    <t>3.055   /   3.185</t>
  </si>
  <si>
    <t>36.431   /   36.561</t>
  </si>
  <si>
    <t>35.890   /   36.020</t>
  </si>
  <si>
    <t>346.534   /   372.568</t>
  </si>
  <si>
    <t>196.838   /   222.871</t>
  </si>
  <si>
    <t>36.979   /   37.109</t>
  </si>
  <si>
    <t>596.931   /   622.965</t>
  </si>
  <si>
    <t>-10.427   /   -10.297</t>
  </si>
  <si>
    <t>358.780   /   384.813</t>
  </si>
  <si>
    <t>354.392   /   380.426</t>
  </si>
  <si>
    <t>497.267   /   523.301</t>
  </si>
  <si>
    <t>623.542   /   649.575</t>
  </si>
  <si>
    <t>621.848   /   647.881</t>
  </si>
  <si>
    <t>650.340   /   676.373</t>
  </si>
  <si>
    <t>655.100   /   681.134</t>
  </si>
  <si>
    <t>8.682   /   8.812</t>
  </si>
  <si>
    <t>6.566   /   6.696</t>
  </si>
  <si>
    <t>19.027   /   19.158</t>
  </si>
  <si>
    <t>0.976   /   1.106</t>
  </si>
  <si>
    <t>671.100   /   697.134</t>
  </si>
  <si>
    <t>24.428   /   24.559</t>
  </si>
  <si>
    <t>20.658   /   20.788</t>
  </si>
  <si>
    <t>11.392   /   11.522</t>
  </si>
  <si>
    <t>-34.556   /   -34.426</t>
  </si>
  <si>
    <t>-0.311   /   -0.181</t>
  </si>
  <si>
    <t>16.264   /   16.394</t>
  </si>
  <si>
    <t>4.298   /   4.429</t>
  </si>
  <si>
    <t>4.089   /   4.219</t>
  </si>
  <si>
    <t>-69.047   /   -68.917</t>
  </si>
  <si>
    <t>18.941   /   19.071</t>
  </si>
  <si>
    <t>16.435   /   16.565</t>
  </si>
  <si>
    <t>-7.274   /   -7.144</t>
  </si>
  <si>
    <t>376.253   /   402.286</t>
  </si>
  <si>
    <t>1.935   /   2.065</t>
  </si>
  <si>
    <t>594.926   /   620.959</t>
  </si>
  <si>
    <t>612.055   /   638.088</t>
  </si>
  <si>
    <t>2.186   /   2.316</t>
  </si>
  <si>
    <t>595.794   /   621.828</t>
  </si>
  <si>
    <t>20.902   /   21.032</t>
  </si>
  <si>
    <t>647.005   /   673.038</t>
  </si>
  <si>
    <t>11.870   /   12.000</t>
  </si>
  <si>
    <t>-6.918   /   -6.787</t>
  </si>
  <si>
    <t>521.273   /   547.306</t>
  </si>
  <si>
    <t>-6.259   /   -6.129</t>
  </si>
  <si>
    <t>494.609   /   520.642</t>
  </si>
  <si>
    <t>561.115   /   587.148</t>
  </si>
  <si>
    <t>-16.157   /   -16.026</t>
  </si>
  <si>
    <t>-77.047   /   -76.917</t>
  </si>
  <si>
    <t>10486.204   /   10512.237</t>
  </si>
  <si>
    <t>129.045   /   155.078</t>
  </si>
  <si>
    <t>10.641   /   10.771</t>
  </si>
  <si>
    <t>699.066   /   725.099</t>
  </si>
  <si>
    <t>15.185   /   15.315</t>
  </si>
  <si>
    <t>13.213   /   13.343</t>
  </si>
  <si>
    <t>17.892   /   18.022</t>
  </si>
  <si>
    <t>4.076   /   4.206</t>
  </si>
  <si>
    <t>-5.454   /   -5.324</t>
  </si>
  <si>
    <t>62.390   /   62.520</t>
  </si>
  <si>
    <t>5.584   /   5.714</t>
  </si>
  <si>
    <t>3.076   /   3.206</t>
  </si>
  <si>
    <t>60.819   /   60.949</t>
  </si>
  <si>
    <t>4.377   /   4.508</t>
  </si>
  <si>
    <t>-0.057   /   0.073</t>
  </si>
  <si>
    <t>-0.203   /   -0.072</t>
  </si>
  <si>
    <t>1.684   /   1.814</t>
  </si>
  <si>
    <t>1.842   /   1.972</t>
  </si>
  <si>
    <t>1.156   /   1.286</t>
  </si>
  <si>
    <t>1.734   /   1.864</t>
  </si>
  <si>
    <t>-0.160   /   -0.030</t>
  </si>
  <si>
    <t>2.098   /   2.229</t>
  </si>
  <si>
    <t>-3.526   /   -3.395</t>
  </si>
  <si>
    <t>24.760   /   24.890</t>
  </si>
  <si>
    <t>49.872   /   50.002</t>
  </si>
  <si>
    <t>0.097   /   0.227</t>
  </si>
  <si>
    <t>450.804   /   476.837</t>
  </si>
  <si>
    <t>62.949   /   63.079</t>
  </si>
  <si>
    <t>450.404   /   476.437</t>
  </si>
  <si>
    <t>1.618   /   1.748</t>
  </si>
  <si>
    <t>5.384   /   5.514</t>
  </si>
  <si>
    <t>-1.518   /   -1.388</t>
  </si>
  <si>
    <t>-0.075   /   0.055</t>
  </si>
  <si>
    <t>1.646   /   1.776</t>
  </si>
  <si>
    <t>258.580   /   284.613</t>
  </si>
  <si>
    <t>0.151   /   0.282</t>
  </si>
  <si>
    <t>616.165   /   642.199</t>
  </si>
  <si>
    <t>28.314   /   28.444</t>
  </si>
  <si>
    <t>-0.055   /   0.075</t>
  </si>
  <si>
    <t>0.105   /   0.235</t>
  </si>
  <si>
    <t>10.476   /   10.606</t>
  </si>
  <si>
    <t>9.237   /   9.368</t>
  </si>
  <si>
    <t>0.299   /   0.430</t>
  </si>
  <si>
    <t>0.389   /   0.520</t>
  </si>
  <si>
    <t>13.985   /   14.115</t>
  </si>
  <si>
    <t>0.096   /   0.226</t>
  </si>
  <si>
    <t>2.135   /   2.265</t>
  </si>
  <si>
    <t>-0.043   /   0.087</t>
  </si>
  <si>
    <t>-0.175   /   -0.045</t>
  </si>
  <si>
    <t>-0.165   /   -0.035</t>
  </si>
  <si>
    <t>1.971   /   2.101</t>
  </si>
  <si>
    <t>-0.233   /   -0.103</t>
  </si>
  <si>
    <t>-0.113   /   0.017</t>
  </si>
  <si>
    <t>27.774   /   27.904</t>
  </si>
  <si>
    <t>27.686   /   27.816</t>
  </si>
  <si>
    <t>616.755   /   642.789</t>
  </si>
  <si>
    <t>1256.795   /   1282.828</t>
  </si>
  <si>
    <t>1243.662   /   1269.695</t>
  </si>
  <si>
    <t>562.267   /   588.301</t>
  </si>
  <si>
    <t>564.267   /   590.301</t>
  </si>
  <si>
    <t>601.873   /   627.906</t>
  </si>
  <si>
    <t>607.288   /   633.322</t>
  </si>
  <si>
    <t>611.100   /   637.134</t>
  </si>
  <si>
    <t>39.174   /   39.305</t>
  </si>
  <si>
    <t>-53.802   /   -53.672</t>
  </si>
  <si>
    <t>579.454   /   605.487</t>
  </si>
  <si>
    <t>586.652   /   612.685</t>
  </si>
  <si>
    <t>4.308   /   4.438</t>
  </si>
  <si>
    <t>4.317   /   4.447</t>
  </si>
  <si>
    <t>47.522   /   73.555</t>
  </si>
  <si>
    <t>579.321   /   605.355</t>
  </si>
  <si>
    <t>45.215   /   71.248</t>
  </si>
  <si>
    <t>0.137   /   0.267</t>
  </si>
  <si>
    <t>422.146   /   448.180</t>
  </si>
  <si>
    <t>-28.217   /   -28.087</t>
  </si>
  <si>
    <t>18.935   /   19.065</t>
  </si>
  <si>
    <t>375.526   /   401.559</t>
  </si>
  <si>
    <t>-26.933   /   -26.803</t>
  </si>
  <si>
    <t>-24.933   /   -24.803</t>
  </si>
  <si>
    <t>357.811   /   383.844</t>
  </si>
  <si>
    <t>0.914   /   1.044</t>
  </si>
  <si>
    <t>404.405   /   430.438</t>
  </si>
  <si>
    <t>39.920   /   40.050</t>
  </si>
  <si>
    <t>-8.915   /   -8.785</t>
  </si>
  <si>
    <t>-10.026   /   -9.896</t>
  </si>
  <si>
    <t>352.156   /   378.189</t>
  </si>
  <si>
    <t>-2.065   /   -1.935</t>
  </si>
  <si>
    <t>-34.671   /   -34.540</t>
  </si>
  <si>
    <t>1.016   /   1.146</t>
  </si>
  <si>
    <t>1.662   /   1.793</t>
  </si>
  <si>
    <t>17.428   /   17.559</t>
  </si>
  <si>
    <t>17.369   /   17.499</t>
  </si>
  <si>
    <t>-5.443   /   -5.313</t>
  </si>
  <si>
    <t>185.342   /   211.375</t>
  </si>
  <si>
    <t>604.612   /   630.645</t>
  </si>
  <si>
    <t>613.008   /   639.041</t>
  </si>
  <si>
    <t>633.123   /   659.156</t>
  </si>
  <si>
    <t>598.624   /   624.658</t>
  </si>
  <si>
    <t>570.055   /   596.088</t>
  </si>
  <si>
    <t>640.413   /   666.446</t>
  </si>
  <si>
    <t>3.007   /   3.137</t>
  </si>
  <si>
    <t>18.658   /   18.788</t>
  </si>
  <si>
    <t>644.024   /   670.058</t>
  </si>
  <si>
    <t>18.889   /   19.019</t>
  </si>
  <si>
    <t>577.103   /   603.136</t>
  </si>
  <si>
    <t>2131.246   /   2157.280</t>
  </si>
  <si>
    <t>1366.830   /   1392.863</t>
  </si>
  <si>
    <t>658.058   /   684.092</t>
  </si>
  <si>
    <t>659.529   /   685.562</t>
  </si>
  <si>
    <t>28.839   /   28.969</t>
  </si>
  <si>
    <t>51.314   /   51.444</t>
  </si>
  <si>
    <t>23.839   /   23.969</t>
  </si>
  <si>
    <t>-1.565   /   -1.435</t>
  </si>
  <si>
    <t>49.832   /   49.962</t>
  </si>
  <si>
    <t>-33.350   /   -33.220</t>
  </si>
  <si>
    <t>18.775   /   18.905</t>
  </si>
  <si>
    <t>196.488   /   222.522</t>
  </si>
  <si>
    <t>-202.812   /   -202.682</t>
  </si>
  <si>
    <t>66.336   /   66.466</t>
  </si>
  <si>
    <t>48.574   /   48.704</t>
  </si>
  <si>
    <t>0.777   /   0.907</t>
  </si>
  <si>
    <t>0.786   /   0.916</t>
  </si>
  <si>
    <t>258.680   /   284.713</t>
  </si>
  <si>
    <t>207.625   /   233.658</t>
  </si>
  <si>
    <t>367.546   /   393.579</t>
  </si>
  <si>
    <t>438.288   /   464.322</t>
  </si>
  <si>
    <t>744.376   /   770.409</t>
  </si>
  <si>
    <t>1373.393   /   1399.426</t>
  </si>
  <si>
    <t>29.807   /   55.841</t>
  </si>
  <si>
    <t>31.199   /   57.232</t>
  </si>
  <si>
    <t>-5.439   /   -5.309</t>
  </si>
  <si>
    <t>-7.644   /   -7.514</t>
  </si>
  <si>
    <t>380.156   /   406.189</t>
  </si>
  <si>
    <t>-4.946   /   -4.816</t>
  </si>
  <si>
    <t>20.130   /   20.260</t>
  </si>
  <si>
    <t>14.928   /   15.058</t>
  </si>
  <si>
    <t>365.496   /   391.529</t>
  </si>
  <si>
    <t>7.236   /   7.366</t>
  </si>
  <si>
    <t>-7.237   /   -7.107</t>
  </si>
  <si>
    <t>-16.742   /   -16.611</t>
  </si>
  <si>
    <t>71.361   /   97.395</t>
  </si>
  <si>
    <t>8.756   /   8.886</t>
  </si>
  <si>
    <t>16.928   /   17.059</t>
  </si>
  <si>
    <t>17.342   /   17.473</t>
  </si>
  <si>
    <t>39.820   /   39.950</t>
  </si>
  <si>
    <t>-0.255   /   -0.125</t>
  </si>
  <si>
    <t>5.379   /   5.510</t>
  </si>
  <si>
    <t>28.680   /   28.810</t>
  </si>
  <si>
    <t>-158.388   /   -158.258</t>
  </si>
  <si>
    <t>-0.004   /   0.126</t>
  </si>
  <si>
    <t>21.130   /   21.260</t>
  </si>
  <si>
    <t>4.087   /   4.217</t>
  </si>
  <si>
    <t>6.909   /   7.039</t>
  </si>
  <si>
    <t>2.927   /   3.057</t>
  </si>
  <si>
    <t>7.347   /   7.477</t>
  </si>
  <si>
    <t>3.439   /   3.569</t>
  </si>
  <si>
    <t>0.935   /   1.065</t>
  </si>
  <si>
    <t>387.054   /   413.087</t>
  </si>
  <si>
    <t>59.371   /   59.501</t>
  </si>
  <si>
    <t>441.919   /   467.952</t>
  </si>
  <si>
    <t>69.618   /   95.651</t>
  </si>
  <si>
    <t>70.621   /   96.654</t>
  </si>
  <si>
    <t>5.396   /   5.526</t>
  </si>
  <si>
    <t>-20.244   /   -20.113</t>
  </si>
  <si>
    <t>70.875   /   96.908</t>
  </si>
  <si>
    <t>0.737   /   0.867</t>
  </si>
  <si>
    <t>58.559   /   84.592</t>
  </si>
  <si>
    <t>61.771   /   87.804</t>
  </si>
  <si>
    <t>62.148   /   88.181</t>
  </si>
  <si>
    <t>580.055   /   606.088</t>
  </si>
  <si>
    <t>626.043   /   652.077</t>
  </si>
  <si>
    <t>15.978   /   16.108</t>
  </si>
  <si>
    <t>-1.639   /   -1.509</t>
  </si>
  <si>
    <t>14.522   /   14.652</t>
  </si>
  <si>
    <t>55.263   /   55.393</t>
  </si>
  <si>
    <t>29.469   /   29.599</t>
  </si>
  <si>
    <t>-0.009   /   0.121</t>
  </si>
  <si>
    <t>1.704   /   1.834</t>
  </si>
  <si>
    <t>34.540   /   34.671</t>
  </si>
  <si>
    <t>2.093   /   2.223</t>
  </si>
  <si>
    <t>0.051   /   0.182</t>
  </si>
  <si>
    <t>1.838   /   1.968</t>
  </si>
  <si>
    <t>-0.050   /   0.080</t>
  </si>
  <si>
    <t>65.854   /   65.984</t>
  </si>
  <si>
    <t>55.615   /   55.746</t>
  </si>
  <si>
    <t>-0.188   /   -0.058</t>
  </si>
  <si>
    <t>12.492   /   12.622</t>
  </si>
  <si>
    <t>23.984   /   24.116</t>
  </si>
  <si>
    <t>26.354   /   26.486</t>
  </si>
  <si>
    <t>44.286   /   44.418</t>
  </si>
  <si>
    <t>27.353   /   27.485</t>
  </si>
  <si>
    <t>17.492   /   17.624</t>
  </si>
  <si>
    <t>38.938   /   39.069</t>
  </si>
  <si>
    <t>157.533   /   183.905</t>
  </si>
  <si>
    <t>162.529   /   188.901</t>
  </si>
  <si>
    <t>24.273   /   24.405</t>
  </si>
  <si>
    <t>27.927   /   28.059</t>
  </si>
  <si>
    <t>25.011   /   25.143</t>
  </si>
  <si>
    <t>22.372   /   22.504</t>
  </si>
  <si>
    <t>2.397   /   2.529</t>
  </si>
  <si>
    <t>2.594   /   2.726</t>
  </si>
  <si>
    <t>3.284   /   3.416</t>
  </si>
  <si>
    <t>3.984   /   4.116</t>
  </si>
  <si>
    <t>-11.326   /   -11.194</t>
  </si>
  <si>
    <t>-7.633   /   -7.501</t>
  </si>
  <si>
    <t>-0.104   /   0.028</t>
  </si>
  <si>
    <t>1109.953   /   1136.324</t>
  </si>
  <si>
    <t>1.646   /   1.778</t>
  </si>
  <si>
    <t>1.583   /   1.714</t>
  </si>
  <si>
    <t>1.224   /   1.356</t>
  </si>
  <si>
    <t>1.059   /   1.191</t>
  </si>
  <si>
    <t>23.883   /   24.015</t>
  </si>
  <si>
    <t>27.883   /   28.015</t>
  </si>
  <si>
    <t>0.102   /   0.234</t>
  </si>
  <si>
    <t>-48.630   /   -48.498</t>
  </si>
  <si>
    <t>3.548   /   3.680</t>
  </si>
  <si>
    <t>2.873   /   3.004</t>
  </si>
  <si>
    <t>56.942   /   57.074</t>
  </si>
  <si>
    <t>1.603   /   1.734</t>
  </si>
  <si>
    <t>-0.159   /   -0.028</t>
  </si>
  <si>
    <t>-0.093   /   0.039</t>
  </si>
  <si>
    <t>-0.181   /   -0.049</t>
  </si>
  <si>
    <t>-0.186   /   -0.054</t>
  </si>
  <si>
    <t>-0.813   /   -0.681</t>
  </si>
  <si>
    <t>16.316   /   16.448</t>
  </si>
  <si>
    <t>-0.244   /   -0.112</t>
  </si>
  <si>
    <t>27.526   /   27.658</t>
  </si>
  <si>
    <t>0.036   /   0.168</t>
  </si>
  <si>
    <t>-0.155   /   -0.023</t>
  </si>
  <si>
    <t>-0.081   /   0.050</t>
  </si>
  <si>
    <t>0.037   /   0.169</t>
  </si>
  <si>
    <t>1.827   /   1.959</t>
  </si>
  <si>
    <t>-10.920   /   -10.788</t>
  </si>
  <si>
    <t>1.897   /   2.029</t>
  </si>
  <si>
    <t>-0.220   /   -0.088</t>
  </si>
  <si>
    <t>10.699   /   10.831</t>
  </si>
  <si>
    <t>57.767   /   84.139</t>
  </si>
  <si>
    <t>437.369   /   463.740</t>
  </si>
  <si>
    <t>2.835   /   2.967</t>
  </si>
  <si>
    <t>2.444   /   2.576</t>
  </si>
  <si>
    <t>13.734   /   13.866</t>
  </si>
  <si>
    <t>15.876   /   16.008</t>
  </si>
  <si>
    <t>183.367   /   209.738</t>
  </si>
  <si>
    <t>-0.250   /   -0.118</t>
  </si>
  <si>
    <t>57.327   /   57.459</t>
  </si>
  <si>
    <t>2.000   /   2.132</t>
  </si>
  <si>
    <t>-0.140   /   -0.008</t>
  </si>
  <si>
    <t>-0.164   /   -0.033</t>
  </si>
  <si>
    <t>72.325   /   98.697</t>
  </si>
  <si>
    <t>1.773   /   1.904</t>
  </si>
  <si>
    <t>-0.049   /   0.083</t>
  </si>
  <si>
    <t>-45.246   /   -45.114</t>
  </si>
  <si>
    <t>-5.206   /   -5.074</t>
  </si>
  <si>
    <t>437.019   /   463.390</t>
  </si>
  <si>
    <t>69.749   /   69.880</t>
  </si>
  <si>
    <t>12.745   /   12.877</t>
  </si>
  <si>
    <t>536.954   /   563.326</t>
  </si>
  <si>
    <t>17.584   /   17.716</t>
  </si>
  <si>
    <t>355.504   /   381.875</t>
  </si>
  <si>
    <t>-9.072   /   -8.941</t>
  </si>
  <si>
    <t>-21.577   /   -21.445</t>
  </si>
  <si>
    <t>-11.272   /   -11.140</t>
  </si>
  <si>
    <t>65.812   /   92.184</t>
  </si>
  <si>
    <t>67.051   /   93.423</t>
  </si>
  <si>
    <t>341.363   /   367.735</t>
  </si>
  <si>
    <t>56.294   /   82.666</t>
  </si>
  <si>
    <t>511.941   /   538.313</t>
  </si>
  <si>
    <t>466.941   /   493.313</t>
  </si>
  <si>
    <t>20.873   /   21.005</t>
  </si>
  <si>
    <t>-10.542   /   -10.410</t>
  </si>
  <si>
    <t>376.038   /   402.410</t>
  </si>
  <si>
    <t>7.434   /   7.566</t>
  </si>
  <si>
    <t>419.769   /   446.141</t>
  </si>
  <si>
    <t>5.184   /   5.316</t>
  </si>
  <si>
    <t>11.772   /   11.904</t>
  </si>
  <si>
    <t>623.130   /   649.502</t>
  </si>
  <si>
    <t>19.623   /   19.755</t>
  </si>
  <si>
    <t>598.384   /   624.756</t>
  </si>
  <si>
    <t>1.501   /   1.633</t>
  </si>
  <si>
    <t>-0.150   /   -0.018</t>
  </si>
  <si>
    <t>1.493   /   1.624</t>
  </si>
  <si>
    <t>2.050   /   2.182</t>
  </si>
  <si>
    <t>3.154   /   3.286</t>
  </si>
  <si>
    <t>3.084   /   3.216</t>
  </si>
  <si>
    <t>1.900   /   2.032</t>
  </si>
  <si>
    <t>-0.162   /   -0.031</t>
  </si>
  <si>
    <t>3.054   /   3.186</t>
  </si>
  <si>
    <t>36.251   /   36.383</t>
  </si>
  <si>
    <t>35.691   /   35.823</t>
  </si>
  <si>
    <t>344.387   /   370.759</t>
  </si>
  <si>
    <t>195.535   /   221.907</t>
  </si>
  <si>
    <t>36.785   /   36.917</t>
  </si>
  <si>
    <t>603.355   /   629.727</t>
  </si>
  <si>
    <t>-10.429   /   -10.297</t>
  </si>
  <si>
    <t>358.342   /   384.713</t>
  </si>
  <si>
    <t>354.603   /   380.975</t>
  </si>
  <si>
    <t>497.040   /   523.411</t>
  </si>
  <si>
    <t>623.630   /   650.002</t>
  </si>
  <si>
    <t>621.872   /   648.244</t>
  </si>
  <si>
    <t>647.362   /   673.734</t>
  </si>
  <si>
    <t>655.123   /   681.495</t>
  </si>
  <si>
    <t>8.730   /   8.862</t>
  </si>
  <si>
    <t>6.565   /   6.697</t>
  </si>
  <si>
    <t>19.022   /   19.154</t>
  </si>
  <si>
    <t>0.974   /   1.106</t>
  </si>
  <si>
    <t>671.123   /   697.495</t>
  </si>
  <si>
    <t>24.526   /   24.658</t>
  </si>
  <si>
    <t>20.650   /   20.782</t>
  </si>
  <si>
    <t>11.492   /   11.624</t>
  </si>
  <si>
    <t>-35.118   /   -34.986</t>
  </si>
  <si>
    <t>-0.312   /   -0.180</t>
  </si>
  <si>
    <t>16.040   /   16.172</t>
  </si>
  <si>
    <t>5.059   /   5.191</t>
  </si>
  <si>
    <t>4.890   /   5.021</t>
  </si>
  <si>
    <t>-70.171   /   -70.039</t>
  </si>
  <si>
    <t>18.915   /   19.047</t>
  </si>
  <si>
    <t>15.434   /   15.566</t>
  </si>
  <si>
    <t>-7.351   /   -7.219</t>
  </si>
  <si>
    <t>375.802   /   402.174</t>
  </si>
  <si>
    <t>1.934   /   2.066</t>
  </si>
  <si>
    <t>598.333   /   624.705</t>
  </si>
  <si>
    <t>618.471   /   644.843</t>
  </si>
  <si>
    <t>2.185   /   2.317</t>
  </si>
  <si>
    <t>605.465   /   631.836</t>
  </si>
  <si>
    <t>20.894   /   21.026</t>
  </si>
  <si>
    <t>645.719   /   672.091</t>
  </si>
  <si>
    <t>11.779   /   11.911</t>
  </si>
  <si>
    <t>-7.011   /   -6.879</t>
  </si>
  <si>
    <t>520.495   /   546.867</t>
  </si>
  <si>
    <t>-6.346   /   -6.214</t>
  </si>
  <si>
    <t>491.686   /   518.058</t>
  </si>
  <si>
    <t>564.583   /   590.954</t>
  </si>
  <si>
    <t>-16.155   /   -16.023</t>
  </si>
  <si>
    <t>-78.171   /   -78.039</t>
  </si>
  <si>
    <t>10495.852   /   10522.224</t>
  </si>
  <si>
    <t>126.935   /   153.307</t>
  </si>
  <si>
    <t>10.642   /   10.774</t>
  </si>
  <si>
    <t>698.469   /   724.841</t>
  </si>
  <si>
    <t>15.184   /   15.316</t>
  </si>
  <si>
    <t>13.195   /   13.327</t>
  </si>
  <si>
    <t>17.992   /   18.124</t>
  </si>
  <si>
    <t>4.074   /   4.206</t>
  </si>
  <si>
    <t>-5.543   /   -5.411</t>
  </si>
  <si>
    <t>62.340   /   62.472</t>
  </si>
  <si>
    <t>5.433   /   5.565</t>
  </si>
  <si>
    <t>3.074   /   3.206</t>
  </si>
  <si>
    <t>60.722   /   60.854</t>
  </si>
  <si>
    <t>4.380   /   4.512</t>
  </si>
  <si>
    <t>-0.058   /   0.074</t>
  </si>
  <si>
    <t>-0.204   /   -0.072</t>
  </si>
  <si>
    <t>1.693   /   1.824</t>
  </si>
  <si>
    <t>1.841   /   1.973</t>
  </si>
  <si>
    <t>1.154   /   1.285</t>
  </si>
  <si>
    <t>1.743   /   1.874</t>
  </si>
  <si>
    <t>-0.165   /   -0.033</t>
  </si>
  <si>
    <t>2.097   /   2.229</t>
  </si>
  <si>
    <t>-3.486   /   -3.354</t>
  </si>
  <si>
    <t>24.433   /   24.565</t>
  </si>
  <si>
    <t>49.857   /   49.989</t>
  </si>
  <si>
    <t>0.088   /   0.220</t>
  </si>
  <si>
    <t>450.515   /   476.887</t>
  </si>
  <si>
    <t>62.867   /   62.998</t>
  </si>
  <si>
    <t>450.115   /   476.487</t>
  </si>
  <si>
    <t>1.607   /   1.739</t>
  </si>
  <si>
    <t>5.283   /   5.415</t>
  </si>
  <si>
    <t>-1.519   /   -1.387</t>
  </si>
  <si>
    <t>-0.076   /   0.056</t>
  </si>
  <si>
    <t>1.658   /   1.790</t>
  </si>
  <si>
    <t>257.856   /   284.227</t>
  </si>
  <si>
    <t>0.164   /   0.295</t>
  </si>
  <si>
    <t>616.661   /   643.033</t>
  </si>
  <si>
    <t>28.027   /   28.159</t>
  </si>
  <si>
    <t>-0.056   /   0.076</t>
  </si>
  <si>
    <t>0.132   /   0.264</t>
  </si>
  <si>
    <t>11.173   /   11.305</t>
  </si>
  <si>
    <t>9.696   /   9.828</t>
  </si>
  <si>
    <t>0.288   /   0.420</t>
  </si>
  <si>
    <t>0.378   /   0.510</t>
  </si>
  <si>
    <t>14.755   /   14.887</t>
  </si>
  <si>
    <t>0.095   /   0.227</t>
  </si>
  <si>
    <t>2.127   /   2.259</t>
  </si>
  <si>
    <t>-0.044   /   0.088</t>
  </si>
  <si>
    <t>-0.176   /   -0.044</t>
  </si>
  <si>
    <t>-0.166   /   -0.034</t>
  </si>
  <si>
    <t>-0.154   /   -0.022</t>
  </si>
  <si>
    <t>1.948   /   2.079</t>
  </si>
  <si>
    <t>-0.234   /   -0.102</t>
  </si>
  <si>
    <t>-0.114   /   0.018</t>
  </si>
  <si>
    <t>27.796   /   27.928</t>
  </si>
  <si>
    <t>27.734   /   27.866</t>
  </si>
  <si>
    <t>617.251   /   643.623</t>
  </si>
  <si>
    <t>1256.880   /   1283.252</t>
  </si>
  <si>
    <t>1243.818   /   1270.190</t>
  </si>
  <si>
    <t>562.032   /   588.404</t>
  </si>
  <si>
    <t>564.032   /   590.404</t>
  </si>
  <si>
    <t>601.725   /   628.097</t>
  </si>
  <si>
    <t>607.140   /   633.512</t>
  </si>
  <si>
    <t>611.123   /   637.495</t>
  </si>
  <si>
    <t>36.173   /   36.305</t>
  </si>
  <si>
    <t>-52.630   /   -52.498</t>
  </si>
  <si>
    <t>582.940   /   609.312</t>
  </si>
  <si>
    <t>586.538   /   612.909</t>
  </si>
  <si>
    <t>5.086   /   5.218</t>
  </si>
  <si>
    <t>4.653   /   4.785</t>
  </si>
  <si>
    <t>53.354   /   79.726</t>
  </si>
  <si>
    <t>585.872   /   612.243</t>
  </si>
  <si>
    <t>51.039   /   77.411</t>
  </si>
  <si>
    <t>0.138   /   0.270</t>
  </si>
  <si>
    <t>421.865   /   448.237</t>
  </si>
  <si>
    <t>-28.220   /   -28.088</t>
  </si>
  <si>
    <t>18.934   /   19.066</t>
  </si>
  <si>
    <t>375.076   /   401.448</t>
  </si>
  <si>
    <t>-26.348   /   -26.216</t>
  </si>
  <si>
    <t>-24.348   /   -24.216</t>
  </si>
  <si>
    <t>357.374   /   383.746</t>
  </si>
  <si>
    <t>0.913   /   1.045</t>
  </si>
  <si>
    <t>403.956   /   430.328</t>
  </si>
  <si>
    <t>39.953   /   40.085</t>
  </si>
  <si>
    <t>-8.836   /   -8.704</t>
  </si>
  <si>
    <t>-9.940   /   -9.808</t>
  </si>
  <si>
    <t>352.661   /   379.033</t>
  </si>
  <si>
    <t>-2.316   /   -2.184</t>
  </si>
  <si>
    <t>-34.270   /   -34.138</t>
  </si>
  <si>
    <t>1.599   /   1.731</t>
  </si>
  <si>
    <t>1.663   /   1.795</t>
  </si>
  <si>
    <t>17.526   /   17.658</t>
  </si>
  <si>
    <t>17.060   /   17.192</t>
  </si>
  <si>
    <t>-5.444   /   -5.312</t>
  </si>
  <si>
    <t>184.039   /   210.411</t>
  </si>
  <si>
    <t>604.698   /   631.070</t>
  </si>
  <si>
    <t>613.030   /   639.402</t>
  </si>
  <si>
    <t>633.457   /   659.829</t>
  </si>
  <si>
    <t>595.567   /   621.938</t>
  </si>
  <si>
    <t>576.471   /   602.843</t>
  </si>
  <si>
    <t>637.415   /   663.787</t>
  </si>
  <si>
    <t>3.006   /   3.138</t>
  </si>
  <si>
    <t>18.650   /   18.782</t>
  </si>
  <si>
    <t>644.302   /   670.674</t>
  </si>
  <si>
    <t>18.884   /   19.015</t>
  </si>
  <si>
    <t>583.687   /   610.059</t>
  </si>
  <si>
    <t>2131.291   /   2157.663</t>
  </si>
  <si>
    <t>1366.999   /   1393.370</t>
  </si>
  <si>
    <t>658.270   /   684.642</t>
  </si>
  <si>
    <t>659.741   /   686.113</t>
  </si>
  <si>
    <t>28.584   /   28.716</t>
  </si>
  <si>
    <t>51.299   /   51.431</t>
  </si>
  <si>
    <t>23.584   /   23.716</t>
  </si>
  <si>
    <t>-1.566   /   -1.434</t>
  </si>
  <si>
    <t>49.817   /   49.949</t>
  </si>
  <si>
    <t>-34.674   /   -34.542</t>
  </si>
  <si>
    <t>18.772   /   18.904</t>
  </si>
  <si>
    <t>195.178   /   221.549</t>
  </si>
  <si>
    <t>18.883   /   19.015</t>
  </si>
  <si>
    <t>-201.756   /   -201.624</t>
  </si>
  <si>
    <t>65.587   /   65.719</t>
  </si>
  <si>
    <t>48.825   /   48.957</t>
  </si>
  <si>
    <t>0.747   /   0.879</t>
  </si>
  <si>
    <t>0.758   /   0.890</t>
  </si>
  <si>
    <t>257.956   /   284.327</t>
  </si>
  <si>
    <t>207.456   /   233.828</t>
  </si>
  <si>
    <t>367.350   /   393.721</t>
  </si>
  <si>
    <t>439.140   /   465.512</t>
  </si>
  <si>
    <t>744.233   /   770.604</t>
  </si>
  <si>
    <t>1371.407   /   1397.779</t>
  </si>
  <si>
    <t>29.647   /   56.019</t>
  </si>
  <si>
    <t>31.039   /   57.411</t>
  </si>
  <si>
    <t>-5.322   /   -5.190</t>
  </si>
  <si>
    <t>-7.568   /   -7.436</t>
  </si>
  <si>
    <t>380.866   /   407.237</t>
  </si>
  <si>
    <t>-4.820   /   -4.688</t>
  </si>
  <si>
    <t>20.343   /   20.475</t>
  </si>
  <si>
    <t>15.178   /   15.309</t>
  </si>
  <si>
    <t>365.946   /   392.318</t>
  </si>
  <si>
    <t>7.252   /   7.384</t>
  </si>
  <si>
    <t>-7.568   /   -7.437</t>
  </si>
  <si>
    <t>-16.021   /   -15.889</t>
  </si>
  <si>
    <t>71.317   /   97.689</t>
  </si>
  <si>
    <t>9.339   /   9.471</t>
  </si>
  <si>
    <t>17.026   /   17.158</t>
  </si>
  <si>
    <t>17.409   /   17.541</t>
  </si>
  <si>
    <t>39.853   /   39.985</t>
  </si>
  <si>
    <t>-0.296   /   -0.164</t>
  </si>
  <si>
    <t>5.310   /   5.441</t>
  </si>
  <si>
    <t>28.431   /   28.563</t>
  </si>
  <si>
    <t>-158.023   /   -157.892</t>
  </si>
  <si>
    <t>-0.005   /   0.127</t>
  </si>
  <si>
    <t>21.343   /   21.475</t>
  </si>
  <si>
    <t>4.205   /   4.337</t>
  </si>
  <si>
    <t>7.017   /   7.149</t>
  </si>
  <si>
    <t>2.926   /   3.058</t>
  </si>
  <si>
    <t>7.874   /   8.006</t>
  </si>
  <si>
    <t>4.022   /   4.154</t>
  </si>
  <si>
    <t>0.934   /   1.066</t>
  </si>
  <si>
    <t>385.363   /   411.735</t>
  </si>
  <si>
    <t>59.045   /   59.176</t>
  </si>
  <si>
    <t>441.513   /   467.884</t>
  </si>
  <si>
    <t>69.569   /   95.941</t>
  </si>
  <si>
    <t>70.574   /   96.946</t>
  </si>
  <si>
    <t>5.979   /   6.111</t>
  </si>
  <si>
    <t>-19.548   /   -19.416</t>
  </si>
  <si>
    <t>70.798   /   97.169</t>
  </si>
  <si>
    <t>0.657   /   0.789</t>
  </si>
  <si>
    <t>58.542   /   84.914</t>
  </si>
  <si>
    <t>61.753   /   88.125</t>
  </si>
  <si>
    <t>62.570   /   88.942</t>
  </si>
  <si>
    <t>586.471   /   612.843</t>
  </si>
  <si>
    <t>626.071   /   652.442</t>
  </si>
  <si>
    <t>15.990   /   16.122</t>
  </si>
  <si>
    <t>-1.691   /   -1.559</t>
  </si>
  <si>
    <t>14.671   /   14.803</t>
  </si>
  <si>
    <t>55.566   /   55.698</t>
  </si>
  <si>
    <t>29.637   /   29.769</t>
  </si>
  <si>
    <t>-0.010   /   0.122</t>
  </si>
  <si>
    <t>1.713   /   1.844</t>
  </si>
  <si>
    <t>34.138   /   34.270</t>
  </si>
  <si>
    <t>2.070   /   2.202</t>
  </si>
  <si>
    <t>1.817   /   1.949</t>
  </si>
  <si>
    <t>-0.051   /   0.081</t>
  </si>
  <si>
    <t>66.100   /   66.232</t>
  </si>
  <si>
    <t>55.857   /   55.989</t>
  </si>
  <si>
    <t>-0.189   /   -0.057</t>
  </si>
  <si>
    <t>12.324   /   12.456</t>
  </si>
  <si>
    <t>23.942   /   24.076</t>
  </si>
  <si>
    <t>26.279   /   26.412</t>
  </si>
  <si>
    <t>43.615   /   43.748</t>
  </si>
  <si>
    <t>27.382   /   27.516</t>
  </si>
  <si>
    <t>17.597   /   17.731</t>
  </si>
  <si>
    <t>38.933   /   39.066</t>
  </si>
  <si>
    <t>158.052   /   184.746</t>
  </si>
  <si>
    <t>161.431   /   188.125</t>
  </si>
  <si>
    <t>24.275   /   24.408</t>
  </si>
  <si>
    <t>27.951   /   28.085</t>
  </si>
  <si>
    <t>24.902   /   25.035</t>
  </si>
  <si>
    <t>22.435   /   22.569</t>
  </si>
  <si>
    <t>2.397   /   2.530</t>
  </si>
  <si>
    <t>2.594   /   2.727</t>
  </si>
  <si>
    <t>3.283   /   3.417</t>
  </si>
  <si>
    <t>3.983   /   4.117</t>
  </si>
  <si>
    <t>-11.176   /   -11.042</t>
  </si>
  <si>
    <t>-7.501   /   -7.367</t>
  </si>
  <si>
    <t>-0.063   /   0.071</t>
  </si>
  <si>
    <t>1104.385   /   1131.079</t>
  </si>
  <si>
    <t>1.822   /   1.955</t>
  </si>
  <si>
    <t>1.599   /   1.733</t>
  </si>
  <si>
    <t>1.223   /   1.357</t>
  </si>
  <si>
    <t>1.058   /   1.192</t>
  </si>
  <si>
    <t>23.788   /   23.922</t>
  </si>
  <si>
    <t>27.788   /   27.922</t>
  </si>
  <si>
    <t>0.100   /   0.234</t>
  </si>
  <si>
    <t>-47.355   /   -47.221</t>
  </si>
  <si>
    <t>3.563   /   3.696</t>
  </si>
  <si>
    <t>2.889   /   3.023</t>
  </si>
  <si>
    <t>57.147   /   57.281</t>
  </si>
  <si>
    <t>1.619   /   1.753</t>
  </si>
  <si>
    <t>-0.200   /   -0.066</t>
  </si>
  <si>
    <t>-0.094   /   0.040</t>
  </si>
  <si>
    <t>-0.291   /   -0.157</t>
  </si>
  <si>
    <t>-0.300   /   -0.166</t>
  </si>
  <si>
    <t>-0.861   /   -0.727</t>
  </si>
  <si>
    <t>15.291   /   15.424</t>
  </si>
  <si>
    <t>-0.241   /   -0.107</t>
  </si>
  <si>
    <t>27.627   /   27.761</t>
  </si>
  <si>
    <t>0.039   /   0.172</t>
  </si>
  <si>
    <t>-0.146   /   -0.013</t>
  </si>
  <si>
    <t>-0.119   /   0.014</t>
  </si>
  <si>
    <t>0.041   /   0.175</t>
  </si>
  <si>
    <t>1.816   /   1.949</t>
  </si>
  <si>
    <t>-10.823   /   -10.689</t>
  </si>
  <si>
    <t>1.869   /   2.002</t>
  </si>
  <si>
    <t>-0.218   /   -0.085</t>
  </si>
  <si>
    <t>10.356   /   10.489</t>
  </si>
  <si>
    <t>57.589   /   84.283</t>
  </si>
  <si>
    <t>437.097   /   463.791</t>
  </si>
  <si>
    <t>2.783   /   2.917</t>
  </si>
  <si>
    <t>2.414   /   2.548</t>
  </si>
  <si>
    <t>13.533   /   13.666</t>
  </si>
  <si>
    <t>15.690   /   15.823</t>
  </si>
  <si>
    <t>185.751   /   212.445</t>
  </si>
  <si>
    <t>-0.248   /   -0.115</t>
  </si>
  <si>
    <t>57.482   /   57.615</t>
  </si>
  <si>
    <t>1.977   /   2.110</t>
  </si>
  <si>
    <t>-0.115   /   0.018</t>
  </si>
  <si>
    <t>-0.205   /   -0.071</t>
  </si>
  <si>
    <t>70.915   /   97.609</t>
  </si>
  <si>
    <t>1.786   /   1.920</t>
  </si>
  <si>
    <t>-57.441   /   -57.308</t>
  </si>
  <si>
    <t>-5.381   /   -5.248</t>
  </si>
  <si>
    <t>436.747   /   463.441</t>
  </si>
  <si>
    <t>69.785   /   69.919</t>
  </si>
  <si>
    <t>12.365   /   12.499</t>
  </si>
  <si>
    <t>535.766   /   562.460</t>
  </si>
  <si>
    <t>17.331   /   17.465</t>
  </si>
  <si>
    <t>354.510   /   381.203</t>
  </si>
  <si>
    <t>-9.185   /   -9.052</t>
  </si>
  <si>
    <t>-21.578   /   -21.444</t>
  </si>
  <si>
    <t>-11.381   /   -11.247</t>
  </si>
  <si>
    <t>65.282   /   91.976</t>
  </si>
  <si>
    <t>67.049   /   93.743</t>
  </si>
  <si>
    <t>340.364   /   367.058</t>
  </si>
  <si>
    <t>56.246   /   82.939</t>
  </si>
  <si>
    <t>510.793   /   537.487</t>
  </si>
  <si>
    <t>465.793   /   492.487</t>
  </si>
  <si>
    <t>20.888   /   21.021</t>
  </si>
  <si>
    <t>-10.467   /   -10.333</t>
  </si>
  <si>
    <t>376.245   /   402.939</t>
  </si>
  <si>
    <t>7.433   /   7.567</t>
  </si>
  <si>
    <t>417.551   /   444.245</t>
  </si>
  <si>
    <t>5.183   /   5.317</t>
  </si>
  <si>
    <t>11.360   /   11.494</t>
  </si>
  <si>
    <t>622.776   /   649.470</t>
  </si>
  <si>
    <t>19.067   /   19.200</t>
  </si>
  <si>
    <t>597.974   /   624.668</t>
  </si>
  <si>
    <t>1.520   /   1.654</t>
  </si>
  <si>
    <t>-0.109   /   0.025</t>
  </si>
  <si>
    <t>1.509   /   1.643</t>
  </si>
  <si>
    <t>2.065   /   2.198</t>
  </si>
  <si>
    <t>3.153   /   3.287</t>
  </si>
  <si>
    <t>3.083   /   3.217</t>
  </si>
  <si>
    <t>1.877   /   2.010</t>
  </si>
  <si>
    <t>-0.117   /   0.016</t>
  </si>
  <si>
    <t>3.053   /   3.187</t>
  </si>
  <si>
    <t>36.093   /   36.227</t>
  </si>
  <si>
    <t>35.518   /   35.651</t>
  </si>
  <si>
    <t>342.500   /   369.194</t>
  </si>
  <si>
    <t>194.388   /   221.082</t>
  </si>
  <si>
    <t>36.614   /   36.748</t>
  </si>
  <si>
    <t>610.879   /   637.573</t>
  </si>
  <si>
    <t>-10.429   /   -10.296</t>
  </si>
  <si>
    <t>357.950   /   384.644</t>
  </si>
  <si>
    <t>354.827   /   381.521</t>
  </si>
  <si>
    <t>496.822   /   523.516</t>
  </si>
  <si>
    <t>623.211   /   649.905</t>
  </si>
  <si>
    <t>621.518   /   648.212</t>
  </si>
  <si>
    <t>642.573   /   669.267</t>
  </si>
  <si>
    <t>654.770   /   681.464</t>
  </si>
  <si>
    <t>8.780   /   8.914</t>
  </si>
  <si>
    <t>6.564   /   6.698</t>
  </si>
  <si>
    <t>18.928   /   19.061</t>
  </si>
  <si>
    <t>0.972   /   1.106</t>
  </si>
  <si>
    <t>670.770   /   697.464</t>
  </si>
  <si>
    <t>24.627   /   24.761</t>
  </si>
  <si>
    <t>20.557   /   20.690</t>
  </si>
  <si>
    <t>11.597   /   11.731</t>
  </si>
  <si>
    <t>-40.867   /   -40.733</t>
  </si>
  <si>
    <t>-0.313   /   -0.179</t>
  </si>
  <si>
    <t>15.846   /   15.979</t>
  </si>
  <si>
    <t>5.921   /   6.054</t>
  </si>
  <si>
    <t>6.032   /   6.166</t>
  </si>
  <si>
    <t>-81.667   /   -81.534</t>
  </si>
  <si>
    <t>18.893   /   19.026</t>
  </si>
  <si>
    <t>13.934   /   14.067</t>
  </si>
  <si>
    <t>-7.459   /   -7.326</t>
  </si>
  <si>
    <t>375.400   /   402.094</t>
  </si>
  <si>
    <t>1.933   /   2.067</t>
  </si>
  <si>
    <t>602.228   /   628.922</t>
  </si>
  <si>
    <t>625.946   /   652.640</t>
  </si>
  <si>
    <t>2.184   /   2.317</t>
  </si>
  <si>
    <t>615.679   /   642.373</t>
  </si>
  <si>
    <t>20.802   /   20.935</t>
  </si>
  <si>
    <t>644.047   /   670.741</t>
  </si>
  <si>
    <t>11.368   /   11.501</t>
  </si>
  <si>
    <t>-7.160   /   -7.026</t>
  </si>
  <si>
    <t>519.515   /   546.209</t>
  </si>
  <si>
    <t>-6.494   /   -6.361</t>
  </si>
  <si>
    <t>488.319   /   515.013</t>
  </si>
  <si>
    <t>569.277   /   595.971</t>
  </si>
  <si>
    <t>-16.146   /   -16.013</t>
  </si>
  <si>
    <t>-89.667   /   -89.534</t>
  </si>
  <si>
    <t>10505.634   /   10532.328</t>
  </si>
  <si>
    <t>125.092   /   151.786</t>
  </si>
  <si>
    <t>10.644   /   10.777</t>
  </si>
  <si>
    <t>697.809   /   724.503</t>
  </si>
  <si>
    <t>15.183   /   15.317</t>
  </si>
  <si>
    <t>13.179   /   13.312</t>
  </si>
  <si>
    <t>18.097   /   18.231</t>
  </si>
  <si>
    <t>4.072   /   4.206</t>
  </si>
  <si>
    <t>-5.608   /   -5.475</t>
  </si>
  <si>
    <t>62.340   /   62.474</t>
  </si>
  <si>
    <t>5.207   /   5.341</t>
  </si>
  <si>
    <t>3.072   /   3.206</t>
  </si>
  <si>
    <t>60.717   /   60.851</t>
  </si>
  <si>
    <t>4.384   /   4.517</t>
  </si>
  <si>
    <t>-0.058   /   0.075</t>
  </si>
  <si>
    <t>-0.204   /   -0.070</t>
  </si>
  <si>
    <t>1.709   /   1.843</t>
  </si>
  <si>
    <t>1.841   /   1.974</t>
  </si>
  <si>
    <t>1.151   /   1.285</t>
  </si>
  <si>
    <t>1.759   /   1.893</t>
  </si>
  <si>
    <t>-0.205   /   -0.072</t>
  </si>
  <si>
    <t>2.089   /   2.222</t>
  </si>
  <si>
    <t>-3.437   /   -3.304</t>
  </si>
  <si>
    <t>23.923   /   24.057</t>
  </si>
  <si>
    <t>49.845   /   49.978</t>
  </si>
  <si>
    <t>0.077   /   0.211</t>
  </si>
  <si>
    <t>450.241   /   476.934</t>
  </si>
  <si>
    <t>62.798   /   62.931</t>
  </si>
  <si>
    <t>449.841   /   476.534</t>
  </si>
  <si>
    <t>1.645   /   1.779</t>
  </si>
  <si>
    <t>5.082   /   5.216</t>
  </si>
  <si>
    <t>-1.519   /   -1.386</t>
  </si>
  <si>
    <t>-0.076   /   0.058</t>
  </si>
  <si>
    <t>1.678   /   1.811</t>
  </si>
  <si>
    <t>257.362   /   284.055</t>
  </si>
  <si>
    <t>0.180   /   0.314</t>
  </si>
  <si>
    <t>617.211   /   643.905</t>
  </si>
  <si>
    <t>27.559   /   27.692</t>
  </si>
  <si>
    <t>-0.057   /   0.077</t>
  </si>
  <si>
    <t>0.155   /   0.289</t>
  </si>
  <si>
    <t>19.325   /   19.459</t>
  </si>
  <si>
    <t>22.765   /   22.899</t>
  </si>
  <si>
    <t>0.263   /   0.396</t>
  </si>
  <si>
    <t>0.353   /   0.486</t>
  </si>
  <si>
    <t>23.154   /   23.287</t>
  </si>
  <si>
    <t>0.094   /   0.227</t>
  </si>
  <si>
    <t>2.116   /   2.249</t>
  </si>
  <si>
    <t>-0.045   /   0.089</t>
  </si>
  <si>
    <t>-0.176   /   -0.042</t>
  </si>
  <si>
    <t>-0.166   /   -0.032</t>
  </si>
  <si>
    <t>-0.113   /   0.021</t>
  </si>
  <si>
    <t>1.923   /   2.057</t>
  </si>
  <si>
    <t>-0.234   /   -0.101</t>
  </si>
  <si>
    <t>-0.114   /   0.019</t>
  </si>
  <si>
    <t>27.832   /   27.966</t>
  </si>
  <si>
    <t>27.775   /   27.908</t>
  </si>
  <si>
    <t>617.801   /   644.495</t>
  </si>
  <si>
    <t>1245.678   /   1272.372</t>
  </si>
  <si>
    <t>1243.502   /   1270.195</t>
  </si>
  <si>
    <t>561.807   /   588.501</t>
  </si>
  <si>
    <t>563.807   /   590.501</t>
  </si>
  <si>
    <t>601.582   /   628.276</t>
  </si>
  <si>
    <t>606.998   /   633.692</t>
  </si>
  <si>
    <t>610.770   /   637.464</t>
  </si>
  <si>
    <t>31.736   /   31.869</t>
  </si>
  <si>
    <t>-51.355   /   -51.221</t>
  </si>
  <si>
    <t>587.568   /   614.262</t>
  </si>
  <si>
    <t>586.434   /   613.128</t>
  </si>
  <si>
    <t>5.956   /   6.090</t>
  </si>
  <si>
    <t>5.064   /   5.198</t>
  </si>
  <si>
    <t>60.812   /   87.506</t>
  </si>
  <si>
    <t>593.516   /   620.210</t>
  </si>
  <si>
    <t>58.483   /   85.177</t>
  </si>
  <si>
    <t>0.137   /   0.271</t>
  </si>
  <si>
    <t>421.598   /   448.291</t>
  </si>
  <si>
    <t>-28.167   /   -28.034</t>
  </si>
  <si>
    <t>18.933   /   19.067</t>
  </si>
  <si>
    <t>374.674   /   401.368</t>
  </si>
  <si>
    <t>-25.711   /   -25.577</t>
  </si>
  <si>
    <t>-23.711   /   -23.577</t>
  </si>
  <si>
    <t>356.983   /   383.677</t>
  </si>
  <si>
    <t>0.912   /   1.046</t>
  </si>
  <si>
    <t>403.501   /   430.195</t>
  </si>
  <si>
    <t>39.989   /   40.122</t>
  </si>
  <si>
    <t>-8.705   /   -8.572</t>
  </si>
  <si>
    <t>-9.804   /   -9.671</t>
  </si>
  <si>
    <t>353.689   /   380.383</t>
  </si>
  <si>
    <t>-3.067   /   -2.933</t>
  </si>
  <si>
    <t>-33.771   /   -33.638</t>
  </si>
  <si>
    <t>1.890   /   2.024</t>
  </si>
  <si>
    <t>1.664   /   1.797</t>
  </si>
  <si>
    <t>17.627   /   17.761</t>
  </si>
  <si>
    <t>16.503   /   16.636</t>
  </si>
  <si>
    <t>-5.445   /   -5.311</t>
  </si>
  <si>
    <t>180.878   /   207.572</t>
  </si>
  <si>
    <t>604.281   /   630.975</t>
  </si>
  <si>
    <t>612.678   /   639.372</t>
  </si>
  <si>
    <t>633.262   /   659.956</t>
  </si>
  <si>
    <t>590.696   /   617.390</t>
  </si>
  <si>
    <t>583.946   /   610.640</t>
  </si>
  <si>
    <t>632.634   /   659.328</t>
  </si>
  <si>
    <t>3.005   /   3.139</t>
  </si>
  <si>
    <t>18.557   /   18.690</t>
  </si>
  <si>
    <t>644.171   /   670.865</t>
  </si>
  <si>
    <t>18.788   /   18.922</t>
  </si>
  <si>
    <t>591.243   /   617.937</t>
  </si>
  <si>
    <t>2130.916   /   2157.610</t>
  </si>
  <si>
    <t>1367.157   /   1393.851</t>
  </si>
  <si>
    <t>658.008   /   684.702</t>
  </si>
  <si>
    <t>659.479   /   686.173</t>
  </si>
  <si>
    <t>28.331   /   28.465</t>
  </si>
  <si>
    <t>51.286   /   51.419</t>
  </si>
  <si>
    <t>23.331   /   23.465</t>
  </si>
  <si>
    <t>-1.567   /   -1.433</t>
  </si>
  <si>
    <t>49.805   /   49.938</t>
  </si>
  <si>
    <t>-35.994   /   -35.860</t>
  </si>
  <si>
    <t>18.678   /   18.812</t>
  </si>
  <si>
    <t>192.039   /   218.732</t>
  </si>
  <si>
    <t>-198.892   /   -198.758</t>
  </si>
  <si>
    <t>64.325   /   64.458</t>
  </si>
  <si>
    <t>49.072   /   49.206</t>
  </si>
  <si>
    <t>0.687   /   0.821</t>
  </si>
  <si>
    <t>0.706   /   0.839</t>
  </si>
  <si>
    <t>257.462   /   284.155</t>
  </si>
  <si>
    <t>207.295   /   233.989</t>
  </si>
  <si>
    <t>367.164   /   393.858</t>
  </si>
  <si>
    <t>439.998   /   466.692</t>
  </si>
  <si>
    <t>744.094   /   770.788</t>
  </si>
  <si>
    <t>1372.100   /   1398.794</t>
  </si>
  <si>
    <t>29.494   /   56.188</t>
  </si>
  <si>
    <t>30.887   /   57.581</t>
  </si>
  <si>
    <t>-5.196   /   -5.062</t>
  </si>
  <si>
    <t>-7.481   /   -7.348</t>
  </si>
  <si>
    <t>381.824   /   408.518</t>
  </si>
  <si>
    <t>-4.678   /   -4.544</t>
  </si>
  <si>
    <t>20.342   /   20.476</t>
  </si>
  <si>
    <t>15.427   /   15.561</t>
  </si>
  <si>
    <t>366.675   /   393.368</t>
  </si>
  <si>
    <t>7.017   /   7.151</t>
  </si>
  <si>
    <t>-7.729   /   -7.596</t>
  </si>
  <si>
    <t>-14.631   /   -14.497</t>
  </si>
  <si>
    <t>71.323   /   98.017</t>
  </si>
  <si>
    <t>9.630   /   9.764</t>
  </si>
  <si>
    <t>17.127   /   17.261</t>
  </si>
  <si>
    <t>17.525   /   17.658</t>
  </si>
  <si>
    <t>39.889   /   40.022</t>
  </si>
  <si>
    <t>-0.297   /   -0.163</t>
  </si>
  <si>
    <t>5.211   /   5.344</t>
  </si>
  <si>
    <t>28.179   /   28.313</t>
  </si>
  <si>
    <t>-157.674   /   -157.541</t>
  </si>
  <si>
    <t>-0.006   /   0.128</t>
  </si>
  <si>
    <t>21.342   /   21.476</t>
  </si>
  <si>
    <t>4.295   /   4.428</t>
  </si>
  <si>
    <t>7.098   /   7.231</t>
  </si>
  <si>
    <t>2.925   /   3.059</t>
  </si>
  <si>
    <t>8.223   /   8.356</t>
  </si>
  <si>
    <t>4.313   /   4.447</t>
  </si>
  <si>
    <t>0.933   /   1.067</t>
  </si>
  <si>
    <t>384.364   /   411.058</t>
  </si>
  <si>
    <t>58.660   /   58.793</t>
  </si>
  <si>
    <t>441.069   /   467.762</t>
  </si>
  <si>
    <t>69.571   /   96.264</t>
  </si>
  <si>
    <t>70.577   /   97.271</t>
  </si>
  <si>
    <t>6.270   /   6.404</t>
  </si>
  <si>
    <t>-18.231   /   -18.098</t>
  </si>
  <si>
    <t>70.795   /   97.489</t>
  </si>
  <si>
    <t>0.650   /   0.784</t>
  </si>
  <si>
    <t>58.533   /   85.227</t>
  </si>
  <si>
    <t>61.743   /   88.437</t>
  </si>
  <si>
    <t>62.803   /   89.497</t>
  </si>
  <si>
    <t>593.946   /   620.640</t>
  </si>
  <si>
    <t>625.713   /   652.407</t>
  </si>
  <si>
    <t>16.004   /   16.138</t>
  </si>
  <si>
    <t>-1.617   /   -1.484</t>
  </si>
  <si>
    <t>14.803   /   14.936</t>
  </si>
  <si>
    <t>55.820   /   55.953</t>
  </si>
  <si>
    <t>29.788   /   29.922</t>
  </si>
  <si>
    <t>-0.011   /   0.123</t>
  </si>
  <si>
    <t>1.729   /   1.863</t>
  </si>
  <si>
    <t>33.638   /   33.771</t>
  </si>
  <si>
    <t>2.047   /   2.180</t>
  </si>
  <si>
    <t>0.050   /   0.183</t>
  </si>
  <si>
    <t>1.789   /   1.922</t>
  </si>
  <si>
    <t>-0.052   /   0.082</t>
  </si>
  <si>
    <t>66.329   /   66.462</t>
  </si>
  <si>
    <t>56.078   /   56.211</t>
  </si>
  <si>
    <t>-0.190   /   -0.056</t>
  </si>
  <si>
    <t>11.942   /   12.075</t>
  </si>
  <si>
    <t>23.886   /   24.021</t>
  </si>
  <si>
    <t>26.202   /   26.337</t>
  </si>
  <si>
    <t>42.681   /   42.816</t>
  </si>
  <si>
    <t>27.414   /   27.549</t>
  </si>
  <si>
    <t>17.606   /   17.741</t>
  </si>
  <si>
    <t>38.928   /   39.063</t>
  </si>
  <si>
    <t>158.564   /   185.565</t>
  </si>
  <si>
    <t>160.252   /   187.253</t>
  </si>
  <si>
    <t>24.277   /   24.412</t>
  </si>
  <si>
    <t>27.980   /   28.115</t>
  </si>
  <si>
    <t>24.782   /   24.917</t>
  </si>
  <si>
    <t>22.155   /   22.290</t>
  </si>
  <si>
    <t>2.396   /   2.531</t>
  </si>
  <si>
    <t>2.593   /   2.728</t>
  </si>
  <si>
    <t>3.282   /   3.418</t>
  </si>
  <si>
    <t>3.982   /   4.118</t>
  </si>
  <si>
    <t>-11.087   /   -10.952</t>
  </si>
  <si>
    <t>-6.085   /   -5.950</t>
  </si>
  <si>
    <t>0.009   /   0.144</t>
  </si>
  <si>
    <t>1141.421   /   1168.422</t>
  </si>
  <si>
    <t>1.938   /   2.073</t>
  </si>
  <si>
    <t>1.795   /   1.930</t>
  </si>
  <si>
    <t>1.223   /   1.358</t>
  </si>
  <si>
    <t>1.057   /   1.192</t>
  </si>
  <si>
    <t>23.668   /   23.803</t>
  </si>
  <si>
    <t>27.668   /   27.803</t>
  </si>
  <si>
    <t>0.098   /   0.233</t>
  </si>
  <si>
    <t>-46.156   /   -46.021</t>
  </si>
  <si>
    <t>3.564   /   3.699</t>
  </si>
  <si>
    <t>3.085   /   3.220</t>
  </si>
  <si>
    <t>57.296   /   57.431</t>
  </si>
  <si>
    <t>1.815   /   1.950</t>
  </si>
  <si>
    <t>-0.260   /   -0.125</t>
  </si>
  <si>
    <t>-0.106   /   0.029</t>
  </si>
  <si>
    <t>-0.296   /   -0.161</t>
  </si>
  <si>
    <t>-0.294   /   -0.159</t>
  </si>
  <si>
    <t>-0.909   /   -0.774</t>
  </si>
  <si>
    <t>13.516   /   13.651</t>
  </si>
  <si>
    <t>-0.248   /   -0.113</t>
  </si>
  <si>
    <t>27.628   /   27.763</t>
  </si>
  <si>
    <t>0.074   /   0.209</t>
  </si>
  <si>
    <t>-0.119   /   0.016</t>
  </si>
  <si>
    <t>-0.221   /   -0.086</t>
  </si>
  <si>
    <t>0.031   /   0.166</t>
  </si>
  <si>
    <t>1.811   /   1.946</t>
  </si>
  <si>
    <t>-10.734   /   -10.599</t>
  </si>
  <si>
    <t>1.896   /   2.031</t>
  </si>
  <si>
    <t>-0.199   /   -0.064</t>
  </si>
  <si>
    <t>9.438   /   9.573</t>
  </si>
  <si>
    <t>57.416   /   84.417</t>
  </si>
  <si>
    <t>436.817   /   463.818</t>
  </si>
  <si>
    <t>2.725   /   2.860</t>
  </si>
  <si>
    <t>2.327   /   2.462</t>
  </si>
  <si>
    <t>13.383   /   13.518</t>
  </si>
  <si>
    <t>15.137   /   15.272</t>
  </si>
  <si>
    <t>198.781   /   225.781</t>
  </si>
  <si>
    <t>-0.229   /   -0.094</t>
  </si>
  <si>
    <t>57.631   /   57.766</t>
  </si>
  <si>
    <t>1.994   /   2.129</t>
  </si>
  <si>
    <t>-0.111   /   0.024</t>
  </si>
  <si>
    <t>-0.265   /   -0.130</t>
  </si>
  <si>
    <t>69.758   /   96.759</t>
  </si>
  <si>
    <t>1.786   /   1.921</t>
  </si>
  <si>
    <t>-0.224   /   -0.089</t>
  </si>
  <si>
    <t>-69.631   /   -69.496</t>
  </si>
  <si>
    <t>-5.593   /   -5.458</t>
  </si>
  <si>
    <t>436.467   /   463.468</t>
  </si>
  <si>
    <t>69.840   /   69.975</t>
  </si>
  <si>
    <t>11.197   /   11.332</t>
  </si>
  <si>
    <t>534.314   /   561.315</t>
  </si>
  <si>
    <t>17.078   /   17.213</t>
  </si>
  <si>
    <t>366.881   /   393.881</t>
  </si>
  <si>
    <t>-6.323   /   -6.188</t>
  </si>
  <si>
    <t>-20.924   /   -20.789</t>
  </si>
  <si>
    <t>-8.307   /   -8.172</t>
  </si>
  <si>
    <t>-20.258   /   -20.122</t>
  </si>
  <si>
    <t>66.198   /   93.199</t>
  </si>
  <si>
    <t>67.046   /   94.047</t>
  </si>
  <si>
    <t>334.797   /   361.798</t>
  </si>
  <si>
    <t>55.751   /   82.752</t>
  </si>
  <si>
    <t>509.391   /   536.392</t>
  </si>
  <si>
    <t>464.391   /   491.392</t>
  </si>
  <si>
    <t>21.006   /   21.141</t>
  </si>
  <si>
    <t>-8.583   /   -8.448</t>
  </si>
  <si>
    <t>376.702   /   403.703</t>
  </si>
  <si>
    <t>8.667   /   8.802</t>
  </si>
  <si>
    <t>417.349   /   444.350</t>
  </si>
  <si>
    <t>6.059   /   6.195</t>
  </si>
  <si>
    <t>10.375   /   10.510</t>
  </si>
  <si>
    <t>622.292   /   649.293</t>
  </si>
  <si>
    <t>20.050   /   20.185</t>
  </si>
  <si>
    <t>597.498   /   624.499</t>
  </si>
  <si>
    <t>1.534   /   1.669</t>
  </si>
  <si>
    <t>-0.036   /   0.099</t>
  </si>
  <si>
    <t>1.705   /   1.840</t>
  </si>
  <si>
    <t>2.065   /   2.200</t>
  </si>
  <si>
    <t>3.152   /   3.288</t>
  </si>
  <si>
    <t>3.082   /   3.218</t>
  </si>
  <si>
    <t>1.894   /   2.029</t>
  </si>
  <si>
    <t>3.052   /   3.188</t>
  </si>
  <si>
    <t>35.927   /   36.062</t>
  </si>
  <si>
    <t>35.337   /   35.472</t>
  </si>
  <si>
    <t>340.547   /   367.548</t>
  </si>
  <si>
    <t>193.253   /   220.254</t>
  </si>
  <si>
    <t>36.436   /   36.571</t>
  </si>
  <si>
    <t>650.324   /   677.325</t>
  </si>
  <si>
    <t>-10.431   /   -10.296</t>
  </si>
  <si>
    <t>357.809   /   384.810</t>
  </si>
  <si>
    <t>355.260   /   382.261</t>
  </si>
  <si>
    <t>494.569   /   521.570</t>
  </si>
  <si>
    <t>622.752   /   649.753</t>
  </si>
  <si>
    <t>621.034   /   648.035</t>
  </si>
  <si>
    <t>652.234   /   679.235</t>
  </si>
  <si>
    <t>654.234   /   681.235</t>
  </si>
  <si>
    <t>8.780   /   8.915</t>
  </si>
  <si>
    <t>7.182   /   7.318</t>
  </si>
  <si>
    <t>18.806   /   18.941</t>
  </si>
  <si>
    <t>0.970   /   1.105</t>
  </si>
  <si>
    <t>670.234   /   697.235</t>
  </si>
  <si>
    <t>24.628   /   24.763</t>
  </si>
  <si>
    <t>20.436   /   20.571</t>
  </si>
  <si>
    <t>11.606   /   11.741</t>
  </si>
  <si>
    <t>-46.617   /   -46.482</t>
  </si>
  <si>
    <t>-5.259   /   -5.124</t>
  </si>
  <si>
    <t>15.637   /   15.772</t>
  </si>
  <si>
    <t>10.619   /   10.754</t>
  </si>
  <si>
    <t>10.606   /   10.741</t>
  </si>
  <si>
    <t>-93.167   /   -93.032</t>
  </si>
  <si>
    <t>18.869   /   19.004</t>
  </si>
  <si>
    <t>12.932   /   13.067</t>
  </si>
  <si>
    <t>-7.533   /   -7.398</t>
  </si>
  <si>
    <t>375.261   /   402.262</t>
  </si>
  <si>
    <t>1.932   /   2.068</t>
  </si>
  <si>
    <t>642.657   /   669.658</t>
  </si>
  <si>
    <t>665.343   /   692.343</t>
  </si>
  <si>
    <t>2.541   /   2.676</t>
  </si>
  <si>
    <t>627.085   /   654.086</t>
  </si>
  <si>
    <t>20.683   /   20.818</t>
  </si>
  <si>
    <t>641.854   /   668.855</t>
  </si>
  <si>
    <t>10.382   /   10.517</t>
  </si>
  <si>
    <t>-7.344   /   -7.209</t>
  </si>
  <si>
    <t>518.288   /   545.289</t>
  </si>
  <si>
    <t>-6.681   /   -6.546</t>
  </si>
  <si>
    <t>493.784   /   520.784</t>
  </si>
  <si>
    <t>609.681   /   636.682</t>
  </si>
  <si>
    <t>-16.119   /   -15.984</t>
  </si>
  <si>
    <t>-101.167   /   -101.032</t>
  </si>
  <si>
    <t>10521.977   /   10548.978</t>
  </si>
  <si>
    <t>123.131   /   150.132</t>
  </si>
  <si>
    <t>10.645   /   10.780</t>
  </si>
  <si>
    <t>698.469   /   725.470</t>
  </si>
  <si>
    <t>15.182   /   15.318</t>
  </si>
  <si>
    <t>13.162   /   13.297</t>
  </si>
  <si>
    <t>18.106   /   18.241</t>
  </si>
  <si>
    <t>4.070   /   4.205</t>
  </si>
  <si>
    <t>-5.736   /   -5.601</t>
  </si>
  <si>
    <t>62.289   /   62.424</t>
  </si>
  <si>
    <t>4.981   /   5.116</t>
  </si>
  <si>
    <t>3.070   /   3.205</t>
  </si>
  <si>
    <t>60.630   /   60.765</t>
  </si>
  <si>
    <t>4.387   /   4.522</t>
  </si>
  <si>
    <t>-0.059   /   0.076</t>
  </si>
  <si>
    <t>-0.203   /   -0.068</t>
  </si>
  <si>
    <t>1.905   /   2.040</t>
  </si>
  <si>
    <t>1.840   /   1.975</t>
  </si>
  <si>
    <t>1.149   /   1.284</t>
  </si>
  <si>
    <t>1.955   /   2.090</t>
  </si>
  <si>
    <t>-0.249   /   -0.114</t>
  </si>
  <si>
    <t>2.077   /   2.212</t>
  </si>
  <si>
    <t>-3.398   /   -3.263</t>
  </si>
  <si>
    <t>23.698   /   23.833</t>
  </si>
  <si>
    <t>49.831   /   49.966</t>
  </si>
  <si>
    <t>449.956   /   476.956</t>
  </si>
  <si>
    <t>62.716   /   62.851</t>
  </si>
  <si>
    <t>449.556   /   476.556</t>
  </si>
  <si>
    <t>1.594   /   1.729</t>
  </si>
  <si>
    <t>4.881   /   5.017</t>
  </si>
  <si>
    <t>-3.056   /   -2.921</t>
  </si>
  <si>
    <t>-0.076   /   0.059</t>
  </si>
  <si>
    <t>1.615   /   1.750</t>
  </si>
  <si>
    <t>258.837   /   285.838</t>
  </si>
  <si>
    <t>0.147   /   0.282</t>
  </si>
  <si>
    <t>617.077   /   644.078</t>
  </si>
  <si>
    <t>27.346   /   27.481</t>
  </si>
  <si>
    <t>-0.058   /   0.077</t>
  </si>
  <si>
    <t>0.188   /   0.323</t>
  </si>
  <si>
    <t>19.541   /   19.676</t>
  </si>
  <si>
    <t>23.834   /   23.969</t>
  </si>
  <si>
    <t>0.055   /   0.190</t>
  </si>
  <si>
    <t>0.145   /   0.280</t>
  </si>
  <si>
    <t>23.384   /   23.519</t>
  </si>
  <si>
    <t>0.093   /   0.228</t>
  </si>
  <si>
    <t>2.111   /   2.246</t>
  </si>
  <si>
    <t>-0.046   /   0.089</t>
  </si>
  <si>
    <t>-0.176   /   -0.041</t>
  </si>
  <si>
    <t>-0.166   /   -0.031</t>
  </si>
  <si>
    <t>-0.041   /   0.094</t>
  </si>
  <si>
    <t>1.898   /   2.033</t>
  </si>
  <si>
    <t>-0.079   /   0.056</t>
  </si>
  <si>
    <t>27.867   /   28.002</t>
  </si>
  <si>
    <t>27.819   /   27.954</t>
  </si>
  <si>
    <t>617.667   /   644.668</t>
  </si>
  <si>
    <t>1244.467   /   1271.468</t>
  </si>
  <si>
    <t>1243.590   /   1270.591</t>
  </si>
  <si>
    <t>561.579   /   588.579</t>
  </si>
  <si>
    <t>563.579   /   590.579</t>
  </si>
  <si>
    <t>601.458   /   628.459</t>
  </si>
  <si>
    <t>606.874   /   633.874</t>
  </si>
  <si>
    <t>610.234   /   637.235</t>
  </si>
  <si>
    <t>41.932   /   42.067</t>
  </si>
  <si>
    <t>-50.156   /   -50.021</t>
  </si>
  <si>
    <t>629.710   /   656.711</t>
  </si>
  <si>
    <t>586.353   /   613.354</t>
  </si>
  <si>
    <t>10.659   /   10.794</t>
  </si>
  <si>
    <t>10.941   /   11.076</t>
  </si>
  <si>
    <t>98.864   /   125.865</t>
  </si>
  <si>
    <t>633.088   /   660.089</t>
  </si>
  <si>
    <t>96.178   /   123.179</t>
  </si>
  <si>
    <t>0.139   /   0.274</t>
  </si>
  <si>
    <t>421.283   /   448.283</t>
  </si>
  <si>
    <t>-28.129   /   -27.994</t>
  </si>
  <si>
    <t>18.932   /   19.068</t>
  </si>
  <si>
    <t>374.533   /   401.533</t>
  </si>
  <si>
    <t>-25.112   /   -24.977</t>
  </si>
  <si>
    <t>-23.112   /   -22.977</t>
  </si>
  <si>
    <t>356.837   /   383.838</t>
  </si>
  <si>
    <t>0.912   /   1.047</t>
  </si>
  <si>
    <t>403.323   /   430.324</t>
  </si>
  <si>
    <t>40.030   /   40.165</t>
  </si>
  <si>
    <t>-8.621   /   -8.486</t>
  </si>
  <si>
    <t>-9.714   /   -9.579</t>
  </si>
  <si>
    <t>354.468   /   381.469</t>
  </si>
  <si>
    <t>-3.317   /   -3.182</t>
  </si>
  <si>
    <t>-33.371   /   -33.236</t>
  </si>
  <si>
    <t>0.939   /   1.074</t>
  </si>
  <si>
    <t>1.665   /   1.800</t>
  </si>
  <si>
    <t>17.628   /   17.763</t>
  </si>
  <si>
    <t>17.241   /   17.376</t>
  </si>
  <si>
    <t>-5.446   /   -5.311</t>
  </si>
  <si>
    <t>186.740   /   213.741</t>
  </si>
  <si>
    <t>603.781   /   630.782</t>
  </si>
  <si>
    <t>612.140   /   639.141</t>
  </si>
  <si>
    <t>633.012   /   660.013</t>
  </si>
  <si>
    <t>569.221   /   596.222</t>
  </si>
  <si>
    <t>623.343   /   650.343</t>
  </si>
  <si>
    <t>616.015   /   643.016</t>
  </si>
  <si>
    <t>3.004   /   3.139</t>
  </si>
  <si>
    <t>18.436   /   18.571</t>
  </si>
  <si>
    <t>643.871   /   670.872</t>
  </si>
  <si>
    <t>18.668   /   18.803</t>
  </si>
  <si>
    <t>630.837   /   657.838</t>
  </si>
  <si>
    <t>2130.436   /   2157.437</t>
  </si>
  <si>
    <t>1367.370   /   1394.371</t>
  </si>
  <si>
    <t>657.567   /   684.568</t>
  </si>
  <si>
    <t>659.034   /   686.035</t>
  </si>
  <si>
    <t>28.078   /   28.213</t>
  </si>
  <si>
    <t>51.272   /   51.407</t>
  </si>
  <si>
    <t>23.078   /   23.213</t>
  </si>
  <si>
    <t>-1.568   /   -1.432</t>
  </si>
  <si>
    <t>49.791   /   49.926</t>
  </si>
  <si>
    <t>-37.674   /   -37.539</t>
  </si>
  <si>
    <t>18.560   /   18.695</t>
  </si>
  <si>
    <t>175.138   /   202.138</t>
  </si>
  <si>
    <t>-205.935   /   -205.800</t>
  </si>
  <si>
    <t>63.323   /   63.458</t>
  </si>
  <si>
    <t>49.072   /   49.208</t>
  </si>
  <si>
    <t>0.621   /   0.756</t>
  </si>
  <si>
    <t>0.648   /   0.783</t>
  </si>
  <si>
    <t>258.937   /   285.938</t>
  </si>
  <si>
    <t>212.942   /   239.943</t>
  </si>
  <si>
    <t>332.449   /   359.449</t>
  </si>
  <si>
    <t>440.874   /   467.874</t>
  </si>
  <si>
    <t>744.735   /   771.735</t>
  </si>
  <si>
    <t>1379.370   /   1406.371</t>
  </si>
  <si>
    <t>29.351   /   56.352</t>
  </si>
  <si>
    <t>30.743   /   57.744</t>
  </si>
  <si>
    <t>-5.076   /   -4.941</t>
  </si>
  <si>
    <t>-7.403   /   -7.268</t>
  </si>
  <si>
    <t>382.771   /   409.772</t>
  </si>
  <si>
    <t>-4.544   /   -4.409</t>
  </si>
  <si>
    <t>20.557   /   20.692</t>
  </si>
  <si>
    <t>15.675   /   15.810</t>
  </si>
  <si>
    <t>367.374   /   394.375</t>
  </si>
  <si>
    <t>7.035   /   7.170</t>
  </si>
  <si>
    <t>-4.331   /   -4.196</t>
  </si>
  <si>
    <t>-13.781   /   -13.646</t>
  </si>
  <si>
    <t>71.237   /   98.238</t>
  </si>
  <si>
    <t>8.679   /   8.814</t>
  </si>
  <si>
    <t>17.128   /   17.263</t>
  </si>
  <si>
    <t>17.624   /   17.759</t>
  </si>
  <si>
    <t>39.930   /   40.065</t>
  </si>
  <si>
    <t>-0.217   /   -0.082</t>
  </si>
  <si>
    <t>5.144   /   5.279</t>
  </si>
  <si>
    <t>28.179   /   28.314</t>
  </si>
  <si>
    <t>-162.255   /   -162.120</t>
  </si>
  <si>
    <t>-5.481   /   -5.346</t>
  </si>
  <si>
    <t>21.557   /   21.692</t>
  </si>
  <si>
    <t>4.076   /   4.211</t>
  </si>
  <si>
    <t>6.899   /   7.034</t>
  </si>
  <si>
    <t>2.924   /   3.059</t>
  </si>
  <si>
    <t>9.035   /   9.170</t>
  </si>
  <si>
    <t>3.362   /   3.497</t>
  </si>
  <si>
    <t>0.932   /   1.068</t>
  </si>
  <si>
    <t>378.797   /   405.798</t>
  </si>
  <si>
    <t>58.947   /   59.082</t>
  </si>
  <si>
    <t>440.920   /   467.921</t>
  </si>
  <si>
    <t>69.479   /   96.480</t>
  </si>
  <si>
    <t>70.488   /   97.489</t>
  </si>
  <si>
    <t>5.319   /   5.454</t>
  </si>
  <si>
    <t>-17.414   /   -17.279</t>
  </si>
  <si>
    <t>70.792   /   97.792</t>
  </si>
  <si>
    <t>1.424   /   1.559</t>
  </si>
  <si>
    <t>58.228   /   85.229</t>
  </si>
  <si>
    <t>61.441   /   88.441</t>
  </si>
  <si>
    <t>61.580   /   88.581</t>
  </si>
  <si>
    <t>633.343   /   660.343</t>
  </si>
  <si>
    <t>625.222   /   652.223</t>
  </si>
  <si>
    <t>16.019   /   16.154</t>
  </si>
  <si>
    <t>-1.661   /   -1.526</t>
  </si>
  <si>
    <t>14.265   /   14.400</t>
  </si>
  <si>
    <t>56.088   /   56.223</t>
  </si>
  <si>
    <t>29.101   /   29.236</t>
  </si>
  <si>
    <t>-0.095   /   0.040</t>
  </si>
  <si>
    <t>1.925   /   2.060</t>
  </si>
  <si>
    <t>33.236   /   33.371</t>
  </si>
  <si>
    <t>2.064   /   2.199</t>
  </si>
  <si>
    <t>0.047   /   0.182</t>
  </si>
  <si>
    <t>1.816   /   1.951</t>
  </si>
  <si>
    <t>-0.053   /   0.083</t>
  </si>
  <si>
    <t>66.572   /   66.707</t>
  </si>
  <si>
    <t>56.313   /   56.448</t>
  </si>
  <si>
    <t>-0.547   /   -0.412</t>
  </si>
  <si>
    <t>10.775   /   10.910</t>
  </si>
  <si>
    <t>23.828   /   23.965</t>
  </si>
  <si>
    <t>26.128   /   26.264</t>
  </si>
  <si>
    <t>41.720   /   41.857</t>
  </si>
  <si>
    <t>27.436   /   27.572</t>
  </si>
  <si>
    <t>17.672   /   17.808</t>
  </si>
  <si>
    <t>38.927   /   39.064</t>
  </si>
  <si>
    <t>158.834   /   186.128</t>
  </si>
  <si>
    <t>159.132   /   186.427</t>
  </si>
  <si>
    <t>24.278   /   24.415</t>
  </si>
  <si>
    <t>28.011   /   28.148</t>
  </si>
  <si>
    <t>24.668   /   24.805</t>
  </si>
  <si>
    <t>22.228   /   22.364</t>
  </si>
  <si>
    <t>2.396   /   2.532</t>
  </si>
  <si>
    <t>2.593   /   2.729</t>
  </si>
  <si>
    <t>-10.936   /   -10.800</t>
  </si>
  <si>
    <t>-5.961   /   -5.824</t>
  </si>
  <si>
    <t>-0.004   /   0.132</t>
  </si>
  <si>
    <t>1133.205   /   1160.499</t>
  </si>
  <si>
    <t>1.928   /   2.065</t>
  </si>
  <si>
    <t>1.801   /   1.937</t>
  </si>
  <si>
    <t>1.222   /   1.358</t>
  </si>
  <si>
    <t>1.056   /   1.192</t>
  </si>
  <si>
    <t>23.596   /   23.732</t>
  </si>
  <si>
    <t>27.596   /   27.732</t>
  </si>
  <si>
    <t>0.097   /   0.233</t>
  </si>
  <si>
    <t>-44.775   /   -44.639</t>
  </si>
  <si>
    <t>3.562   /   3.699</t>
  </si>
  <si>
    <t>3.091   /   3.227</t>
  </si>
  <si>
    <t>57.451   /   57.587</t>
  </si>
  <si>
    <t>1.821   /   1.957</t>
  </si>
  <si>
    <t>-0.234   /   -0.098</t>
  </si>
  <si>
    <t>-0.107   /   0.030</t>
  </si>
  <si>
    <t>-0.288   /   -0.152</t>
  </si>
  <si>
    <t>-0.286   /   -0.150</t>
  </si>
  <si>
    <t>-1.043   /   -0.907</t>
  </si>
  <si>
    <t>13.180   /   13.316</t>
  </si>
  <si>
    <t>-0.245   /   -0.108</t>
  </si>
  <si>
    <t>27.687   /   27.823</t>
  </si>
  <si>
    <t>0.064   /   0.201</t>
  </si>
  <si>
    <t>-0.124   /   0.012</t>
  </si>
  <si>
    <t>-0.211   /   -0.075</t>
  </si>
  <si>
    <t>0.021   /   0.157</t>
  </si>
  <si>
    <t>1.811   /   1.947</t>
  </si>
  <si>
    <t>-10.746   /   -10.610</t>
  </si>
  <si>
    <t>1.885   /   2.022</t>
  </si>
  <si>
    <t>-0.195   /   -0.058</t>
  </si>
  <si>
    <t>9.138   /   9.274</t>
  </si>
  <si>
    <t>57.199   /   84.494</t>
  </si>
  <si>
    <t>436.228   /   463.522</t>
  </si>
  <si>
    <t>2.673   /   2.810</t>
  </si>
  <si>
    <t>2.266   /   2.402</t>
  </si>
  <si>
    <t>13.182   /   13.318</t>
  </si>
  <si>
    <t>14.754   /   14.891</t>
  </si>
  <si>
    <t>199.421   /   226.716</t>
  </si>
  <si>
    <t>-0.225   /   -0.088</t>
  </si>
  <si>
    <t>57.631   /   57.768</t>
  </si>
  <si>
    <t>1.974   /   2.110</t>
  </si>
  <si>
    <t>-0.112   /   0.024</t>
  </si>
  <si>
    <t>-0.239   /   -0.103</t>
  </si>
  <si>
    <t>68.608   /   95.902</t>
  </si>
  <si>
    <t>1.784   /   1.921</t>
  </si>
  <si>
    <t>-0.227   /   -0.091</t>
  </si>
  <si>
    <t>-74.452   /   -74.316</t>
  </si>
  <si>
    <t>-5.719   /   -5.582</t>
  </si>
  <si>
    <t>435.878   /   463.172</t>
  </si>
  <si>
    <t>69.890   /   70.027</t>
  </si>
  <si>
    <t>10.925   /   11.061</t>
  </si>
  <si>
    <t>533.146   /   560.440</t>
  </si>
  <si>
    <t>16.823   /   16.959</t>
  </si>
  <si>
    <t>365.835   /   393.129</t>
  </si>
  <si>
    <t>-6.416   /   -6.279</t>
  </si>
  <si>
    <t>-20.925   /   -20.789</t>
  </si>
  <si>
    <t>-8.443   /   -8.307</t>
  </si>
  <si>
    <t>65.858   /   93.152</t>
  </si>
  <si>
    <t>66.972   /   94.266</t>
  </si>
  <si>
    <t>333.590   /   360.884</t>
  </si>
  <si>
    <t>55.250   /   82.544</t>
  </si>
  <si>
    <t>508.264   /   535.558</t>
  </si>
  <si>
    <t>463.264   /   490.558</t>
  </si>
  <si>
    <t>21.006   /   21.143</t>
  </si>
  <si>
    <t>-8.583   /   -8.447</t>
  </si>
  <si>
    <t>377.142   /   404.436</t>
  </si>
  <si>
    <t>8.667   /   8.803</t>
  </si>
  <si>
    <t>415.378   /   442.672</t>
  </si>
  <si>
    <t>9.967   /   10.104</t>
  </si>
  <si>
    <t>621.693   /   648.987</t>
  </si>
  <si>
    <t>19.788   /   19.924</t>
  </si>
  <si>
    <t>596.914   /   624.209</t>
  </si>
  <si>
    <t>1.544   /   1.680</t>
  </si>
  <si>
    <t>-0.050   /   0.086</t>
  </si>
  <si>
    <t>1.711   /   1.847</t>
  </si>
  <si>
    <t>2.064   /   2.201</t>
  </si>
  <si>
    <t>1.874   /   2.010</t>
  </si>
  <si>
    <t>-0.053   /   0.084</t>
  </si>
  <si>
    <t>35.784   /   35.920</t>
  </si>
  <si>
    <t>35.182   /   35.319</t>
  </si>
  <si>
    <t>338.856   /   366.150</t>
  </si>
  <si>
    <t>192.304   /   219.598</t>
  </si>
  <si>
    <t>36.284   /   36.420</t>
  </si>
  <si>
    <t>652.553   /   679.847</t>
  </si>
  <si>
    <t>-10.434   /   -10.297</t>
  </si>
  <si>
    <t>357.662   /   384.957</t>
  </si>
  <si>
    <t>355.741   /   383.035</t>
  </si>
  <si>
    <t>494.355   /   521.649</t>
  </si>
  <si>
    <t>622.151   /   649.445</t>
  </si>
  <si>
    <t>620.435   /   647.729</t>
  </si>
  <si>
    <t>650.067   /   677.361</t>
  </si>
  <si>
    <t>653.704   /   680.998</t>
  </si>
  <si>
    <t>8.809   /   8.946</t>
  </si>
  <si>
    <t>18.733   /   18.870</t>
  </si>
  <si>
    <t>0.968   /   1.105</t>
  </si>
  <si>
    <t>669.704   /   696.998</t>
  </si>
  <si>
    <t>24.687   /   24.823</t>
  </si>
  <si>
    <t>20.363   /   20.500</t>
  </si>
  <si>
    <t>11.672   /   11.808</t>
  </si>
  <si>
    <t>-48.994   /   -48.858</t>
  </si>
  <si>
    <t>-5.260   /   -5.123</t>
  </si>
  <si>
    <t>15.443   /   15.579</t>
  </si>
  <si>
    <t>10.907   /   11.044</t>
  </si>
  <si>
    <t>-97.920   /   -97.784</t>
  </si>
  <si>
    <t>18.848   /   18.984</t>
  </si>
  <si>
    <t>12.181   /   12.318</t>
  </si>
  <si>
    <t>-7.544   /   -7.408</t>
  </si>
  <si>
    <t>375.115   /   402.409</t>
  </si>
  <si>
    <t>643.541   /   670.836</t>
  </si>
  <si>
    <t>667.558   /   694.853</t>
  </si>
  <si>
    <t>2.540   /   2.676</t>
  </si>
  <si>
    <t>638.748   /   666.042</t>
  </si>
  <si>
    <t>20.613   /   20.750</t>
  </si>
  <si>
    <t>639.930   /   667.224</t>
  </si>
  <si>
    <t>9.975   /   10.111</t>
  </si>
  <si>
    <t>-7.443   /   -7.307</t>
  </si>
  <si>
    <t>517.316   /   544.610</t>
  </si>
  <si>
    <t>-6.785   /   -6.649</t>
  </si>
  <si>
    <t>490.601   /   517.895</t>
  </si>
  <si>
    <t>610.805   /   638.099</t>
  </si>
  <si>
    <t>-16.124   /   -15.988</t>
  </si>
  <si>
    <t>-105.920   /   -105.784</t>
  </si>
  <si>
    <t>10537.650   /   10564.944</t>
  </si>
  <si>
    <t>121.299   /   148.593</t>
  </si>
  <si>
    <t>10.647   /   10.783</t>
  </si>
  <si>
    <t>697.825   /   725.119</t>
  </si>
  <si>
    <t>13.147   /   13.283</t>
  </si>
  <si>
    <t>18.172   /   18.308</t>
  </si>
  <si>
    <t>4.068   /   4.205</t>
  </si>
  <si>
    <t>-5.585   /   -5.448</t>
  </si>
  <si>
    <t>62.446   /   62.582</t>
  </si>
  <si>
    <t>4.706   /   4.842</t>
  </si>
  <si>
    <t>3.068   /   3.205</t>
  </si>
  <si>
    <t>60.673   /   60.809</t>
  </si>
  <si>
    <t>4.390   /   4.527</t>
  </si>
  <si>
    <t>-0.060   /   0.077</t>
  </si>
  <si>
    <t>-0.203   /   -0.067</t>
  </si>
  <si>
    <t>1.911   /   2.047</t>
  </si>
  <si>
    <t>1.839   /   1.976</t>
  </si>
  <si>
    <t>1.147   /   1.284</t>
  </si>
  <si>
    <t>1.961   /   2.097</t>
  </si>
  <si>
    <t>-0.225   /   -0.089</t>
  </si>
  <si>
    <t>2.073   /   2.209</t>
  </si>
  <si>
    <t>-3.358   /   -3.222</t>
  </si>
  <si>
    <t>23.690   /   23.827</t>
  </si>
  <si>
    <t>49.819   /   49.955</t>
  </si>
  <si>
    <t>0.075   /   0.211</t>
  </si>
  <si>
    <t>449.353   /   476.647</t>
  </si>
  <si>
    <t>62.443   /   62.580</t>
  </si>
  <si>
    <t>448.953   /   476.247</t>
  </si>
  <si>
    <t>1.744   /   1.880</t>
  </si>
  <si>
    <t>-3.057   /   -2.920</t>
  </si>
  <si>
    <t>-0.077   /   0.059</t>
  </si>
  <si>
    <t>1.624   /   1.761</t>
  </si>
  <si>
    <t>258.399   /   285.693</t>
  </si>
  <si>
    <t>0.157   /   0.294</t>
  </si>
  <si>
    <t>616.986   /   644.280</t>
  </si>
  <si>
    <t>27.334   /   27.470</t>
  </si>
  <si>
    <t>-0.058   /   0.078</t>
  </si>
  <si>
    <t>0.173   /   0.310</t>
  </si>
  <si>
    <t>19.604   /   19.740</t>
  </si>
  <si>
    <t>22.377   /   22.513</t>
  </si>
  <si>
    <t>0.043   /   0.180</t>
  </si>
  <si>
    <t>0.133   /   0.270</t>
  </si>
  <si>
    <t>23.437   /   23.573</t>
  </si>
  <si>
    <t>0.092   /   0.229</t>
  </si>
  <si>
    <t>2.111   /   2.247</t>
  </si>
  <si>
    <t>-0.046   /   0.090</t>
  </si>
  <si>
    <t>-0.177   /   -0.041</t>
  </si>
  <si>
    <t>-0.167   /   -0.031</t>
  </si>
  <si>
    <t>-0.054   /   0.082</t>
  </si>
  <si>
    <t>1.878   /   2.014</t>
  </si>
  <si>
    <t>-0.199   /   -0.063</t>
  </si>
  <si>
    <t>-0.079   /   0.057</t>
  </si>
  <si>
    <t>27.892   /   28.029</t>
  </si>
  <si>
    <t>27.854   /   27.991</t>
  </si>
  <si>
    <t>617.576   /   644.870</t>
  </si>
  <si>
    <t>1243.634   /   1270.928</t>
  </si>
  <si>
    <t>1242.977   /   1270.271</t>
  </si>
  <si>
    <t>561.355   /   588.649</t>
  </si>
  <si>
    <t>563.355   /   590.649</t>
  </si>
  <si>
    <t>601.329   /   628.623</t>
  </si>
  <si>
    <t>606.745   /   634.039</t>
  </si>
  <si>
    <t>609.704   /   636.998</t>
  </si>
  <si>
    <t>40.295   /   40.431</t>
  </si>
  <si>
    <t>-48.775   /   -48.639</t>
  </si>
  <si>
    <t>630.781   /   658.075</t>
  </si>
  <si>
    <t>586.283   /   613.577</t>
  </si>
  <si>
    <t>10.949   /   11.086</t>
  </si>
  <si>
    <t>11.108   /   11.245</t>
  </si>
  <si>
    <t>102.693   /   129.987</t>
  </si>
  <si>
    <t>635.465   /   662.760</t>
  </si>
  <si>
    <t>99.992   /   127.286</t>
  </si>
  <si>
    <t>0.140   /   0.277</t>
  </si>
  <si>
    <t>420.795   /   448.089</t>
  </si>
  <si>
    <t>-28.087   /   -27.951</t>
  </si>
  <si>
    <t>374.386   /   401.680</t>
  </si>
  <si>
    <t>-24.422   /   -24.285</t>
  </si>
  <si>
    <t>-22.422   /   -22.285</t>
  </si>
  <si>
    <t>356.691   /   383.985</t>
  </si>
  <si>
    <t>0.911   /   1.048</t>
  </si>
  <si>
    <t>403.133   /   430.428</t>
  </si>
  <si>
    <t>40.061   /   40.198</t>
  </si>
  <si>
    <t>-8.520   /   -8.384</t>
  </si>
  <si>
    <t>-9.606   /   -9.469</t>
  </si>
  <si>
    <t>355.027   /   382.321</t>
  </si>
  <si>
    <t>-3.318   /   -3.182</t>
  </si>
  <si>
    <t>-32.970   /   -32.834</t>
  </si>
  <si>
    <t>0.939   /   1.075</t>
  </si>
  <si>
    <t>1.666   /   1.802</t>
  </si>
  <si>
    <t>17.687   /   17.823</t>
  </si>
  <si>
    <t>16.982   /   17.119</t>
  </si>
  <si>
    <t>-5.446   /   -5.310</t>
  </si>
  <si>
    <t>186.045   /   213.339</t>
  </si>
  <si>
    <t>603.252   /   630.546</t>
  </si>
  <si>
    <t>611.610   /   638.904</t>
  </si>
  <si>
    <t>632.640   /   659.934</t>
  </si>
  <si>
    <t>566.930   /   594.224</t>
  </si>
  <si>
    <t>625.558   /   652.853</t>
  </si>
  <si>
    <t>613.896   /   641.190</t>
  </si>
  <si>
    <t>3.004   /   3.140</t>
  </si>
  <si>
    <t>18.363   /   18.500</t>
  </si>
  <si>
    <t>643.561   /   670.855</t>
  </si>
  <si>
    <t>18.596   /   18.732</t>
  </si>
  <si>
    <t>633.205   /   660.499</t>
  </si>
  <si>
    <t>2129.860   /   2157.155</t>
  </si>
  <si>
    <t>1367.591   /   1394.886</t>
  </si>
  <si>
    <t>657.135   /   684.430</t>
  </si>
  <si>
    <t>658.602   /   685.896</t>
  </si>
  <si>
    <t>27.823   /   27.959</t>
  </si>
  <si>
    <t>51.259   /   51.396</t>
  </si>
  <si>
    <t>22.823   /   22.959</t>
  </si>
  <si>
    <t>49.779   /   49.915</t>
  </si>
  <si>
    <t>-39.054   /   -38.918</t>
  </si>
  <si>
    <t>18.490   /   18.627</t>
  </si>
  <si>
    <t>174.513   /   201.807</t>
  </si>
  <si>
    <t>-205.456   /   -205.319</t>
  </si>
  <si>
    <t>62.314   /   62.450</t>
  </si>
  <si>
    <t>48.821   /   48.958</t>
  </si>
  <si>
    <t>0.572   /   0.709</t>
  </si>
  <si>
    <t>0.605   /   0.741</t>
  </si>
  <si>
    <t>258.499   /   285.793</t>
  </si>
  <si>
    <t>212.795   /   240.090</t>
  </si>
  <si>
    <t>332.277   /   359.572</t>
  </si>
  <si>
    <t>441.745   /   469.039</t>
  </si>
  <si>
    <t>744.610   /   771.904</t>
  </si>
  <si>
    <t>1378.870   /   1406.164</t>
  </si>
  <si>
    <t>29.213   /   56.507</t>
  </si>
  <si>
    <t>30.606   /   57.900</t>
  </si>
  <si>
    <t>-4.939   /   -4.802</t>
  </si>
  <si>
    <t>-7.267   /   -7.131</t>
  </si>
  <si>
    <t>383.458   /   410.752</t>
  </si>
  <si>
    <t>-4.391   /   -4.254</t>
  </si>
  <si>
    <t>20.770   /   20.907</t>
  </si>
  <si>
    <t>15.675   /   15.811</t>
  </si>
  <si>
    <t>368.066   /   395.361</t>
  </si>
  <si>
    <t>7.303   /   7.439</t>
  </si>
  <si>
    <t>-4.470   /   -4.333</t>
  </si>
  <si>
    <t>-12.869   /   -12.733</t>
  </si>
  <si>
    <t>71.158   /   98.452</t>
  </si>
  <si>
    <t>8.679   /   8.815</t>
  </si>
  <si>
    <t>17.187   /   17.323</t>
  </si>
  <si>
    <t>17.697   /   17.834</t>
  </si>
  <si>
    <t>39.961   /   40.098</t>
  </si>
  <si>
    <t>-0.218   /   -0.082</t>
  </si>
  <si>
    <t>5.135   /   5.271</t>
  </si>
  <si>
    <t>28.426   /   28.563</t>
  </si>
  <si>
    <t>-163.172   /   -163.036</t>
  </si>
  <si>
    <t>-5.481   /   -5.345</t>
  </si>
  <si>
    <t>21.770   /   21.907</t>
  </si>
  <si>
    <t>4.066   /   4.202</t>
  </si>
  <si>
    <t>6.889   /   7.026</t>
  </si>
  <si>
    <t>2.924   /   3.060</t>
  </si>
  <si>
    <t>8.778   /   8.914</t>
  </si>
  <si>
    <t>3.362   /   3.498</t>
  </si>
  <si>
    <t>377.590   /   404.884</t>
  </si>
  <si>
    <t>58.586   /   58.723</t>
  </si>
  <si>
    <t>440.765   /   468.059</t>
  </si>
  <si>
    <t>69.404   /   96.698</t>
  </si>
  <si>
    <t>70.405   /   97.699</t>
  </si>
  <si>
    <t>5.319   /   5.455</t>
  </si>
  <si>
    <t>-16.542   /   -16.406</t>
  </si>
  <si>
    <t>70.720   /   98.015</t>
  </si>
  <si>
    <t>1.138   /   1.275</t>
  </si>
  <si>
    <t>58.084   /   85.378</t>
  </si>
  <si>
    <t>61.296   /   88.590</t>
  </si>
  <si>
    <t>61.109   /   88.403</t>
  </si>
  <si>
    <t>635.558   /   662.853</t>
  </si>
  <si>
    <t>624.682   /   651.977</t>
  </si>
  <si>
    <t>16.031   /   16.168</t>
  </si>
  <si>
    <t>-1.662   /   -1.525</t>
  </si>
  <si>
    <t>14.400   /   14.537</t>
  </si>
  <si>
    <t>56.338   /   56.474</t>
  </si>
  <si>
    <t>29.257   /   29.393</t>
  </si>
  <si>
    <t>-0.095   /   0.041</t>
  </si>
  <si>
    <t>1.931   /   2.067</t>
  </si>
  <si>
    <t>32.834   /   32.970</t>
  </si>
  <si>
    <t>2.044   /   2.180</t>
  </si>
  <si>
    <t>0.046   /   0.182</t>
  </si>
  <si>
    <t>1.805   /   1.942</t>
  </si>
  <si>
    <t>66.813   /   66.949</t>
  </si>
  <si>
    <t>56.545   /   56.682</t>
  </si>
  <si>
    <t>-0.548   /   -0.412</t>
  </si>
  <si>
    <t>10.502   /   10.638</t>
  </si>
  <si>
    <t>23.766   /   23.904</t>
  </si>
  <si>
    <t>26.054   /   26.192</t>
  </si>
  <si>
    <t>40.707   /   40.844</t>
  </si>
  <si>
    <t>27.455   /   27.592</t>
  </si>
  <si>
    <t>17.764   /   17.902</t>
  </si>
  <si>
    <t>38.923   /   39.060</t>
  </si>
  <si>
    <t>158.610   /   186.185</t>
  </si>
  <si>
    <t>157.968   /   185.543</t>
  </si>
  <si>
    <t>24.280   /   24.418</t>
  </si>
  <si>
    <t>28.045   /   28.183</t>
  </si>
  <si>
    <t>24.560   /   24.698</t>
  </si>
  <si>
    <t>22.299   /   22.437</t>
  </si>
  <si>
    <t>2.396   /   2.533</t>
  </si>
  <si>
    <t>2.593   /   2.731</t>
  </si>
  <si>
    <t>3.281   /   3.419</t>
  </si>
  <si>
    <t>3.981   /   4.119</t>
  </si>
  <si>
    <t>-10.830   /   -10.692</t>
  </si>
  <si>
    <t>-6.032   /   -5.894</t>
  </si>
  <si>
    <t>-0.005   /   0.133</t>
  </si>
  <si>
    <t>1132.705   /   1160.280</t>
  </si>
  <si>
    <t>1.910   /   2.048</t>
  </si>
  <si>
    <t>1.802   /   1.940</t>
  </si>
  <si>
    <t>1.221   /   1.359</t>
  </si>
  <si>
    <t>1.055   /   1.193</t>
  </si>
  <si>
    <t>23.634   /   23.772</t>
  </si>
  <si>
    <t>27.634   /   27.772</t>
  </si>
  <si>
    <t>0.097   /   0.235</t>
  </si>
  <si>
    <t>-44.078   /   -43.941</t>
  </si>
  <si>
    <t>3.565   /   3.703</t>
  </si>
  <si>
    <t>3.092   /   3.230</t>
  </si>
  <si>
    <t>57.549   /   57.687</t>
  </si>
  <si>
    <t>1.822   /   1.960</t>
  </si>
  <si>
    <t>-0.241   /   -0.103</t>
  </si>
  <si>
    <t>-0.108   /   0.030</t>
  </si>
  <si>
    <t>-0.280   /   -0.142</t>
  </si>
  <si>
    <t>-0.279   /   -0.141</t>
  </si>
  <si>
    <t>-1.144   /   -1.006</t>
  </si>
  <si>
    <t>13.394   /   13.531</t>
  </si>
  <si>
    <t>27.769   /   27.907</t>
  </si>
  <si>
    <t>0.054   /   0.192</t>
  </si>
  <si>
    <t>-0.129   /   0.009</t>
  </si>
  <si>
    <t>-0.201   /   -0.063</t>
  </si>
  <si>
    <t>0.011   /   0.149</t>
  </si>
  <si>
    <t>1.814   /   1.952</t>
  </si>
  <si>
    <t>-10.856   /   -10.718</t>
  </si>
  <si>
    <t>1.890   /   2.028</t>
  </si>
  <si>
    <t>-0.190   /   -0.053</t>
  </si>
  <si>
    <t>9.066   /   9.204</t>
  </si>
  <si>
    <t>56.988   /   84.563</t>
  </si>
  <si>
    <t>435.635   /   463.210</t>
  </si>
  <si>
    <t>2.629   /   2.767</t>
  </si>
  <si>
    <t>2.205   /   2.343</t>
  </si>
  <si>
    <t>13.031   /   13.169</t>
  </si>
  <si>
    <t>14.371   /   14.509</t>
  </si>
  <si>
    <t>199.317   /   226.892</t>
  </si>
  <si>
    <t>-0.220   /   -0.083</t>
  </si>
  <si>
    <t>57.534   /   57.672</t>
  </si>
  <si>
    <t>1.969   /   2.107</t>
  </si>
  <si>
    <t>-0.114   /   0.024</t>
  </si>
  <si>
    <t>-0.246   /   -0.108</t>
  </si>
  <si>
    <t>67.464   /   95.039</t>
  </si>
  <si>
    <t>1.786   /   1.924</t>
  </si>
  <si>
    <t>-0.216   /   -0.078</t>
  </si>
  <si>
    <t>-76.263   /   -76.125</t>
  </si>
  <si>
    <t>-5.837   /   -5.699</t>
  </si>
  <si>
    <t>435.285   /   462.860</t>
  </si>
  <si>
    <t>69.898   /   70.036</t>
  </si>
  <si>
    <t>10.710   /   10.847</t>
  </si>
  <si>
    <t>531.928   /   559.504</t>
  </si>
  <si>
    <t>16.570   /   16.708</t>
  </si>
  <si>
    <t>363.556   /   391.132</t>
  </si>
  <si>
    <t>-6.731   /   -6.593</t>
  </si>
  <si>
    <t>-20.926   /   -20.788</t>
  </si>
  <si>
    <t>-8.760   /   -8.622</t>
  </si>
  <si>
    <t>-20.259   /   -20.121</t>
  </si>
  <si>
    <t>65.563   /   93.138</t>
  </si>
  <si>
    <t>66.919   /   94.495</t>
  </si>
  <si>
    <t>331.462   /   359.037</t>
  </si>
  <si>
    <t>54.752   /   82.327</t>
  </si>
  <si>
    <t>507.091   /   534.666</t>
  </si>
  <si>
    <t>462.091   /   489.666</t>
  </si>
  <si>
    <t>21.006   /   21.144</t>
  </si>
  <si>
    <t>-8.746   /   -8.608</t>
  </si>
  <si>
    <t>377.345   /   404.920</t>
  </si>
  <si>
    <t>8.666   /   8.804</t>
  </si>
  <si>
    <t>413.660   /   441.235</t>
  </si>
  <si>
    <t>6.058   /   6.196</t>
  </si>
  <si>
    <t>9.878   /   10.016</t>
  </si>
  <si>
    <t>621.876   /   649.451</t>
  </si>
  <si>
    <t>19.644   /   19.782</t>
  </si>
  <si>
    <t>597.148   /   624.723</t>
  </si>
  <si>
    <t>1.533   /   1.671</t>
  </si>
  <si>
    <t>-0.051   /   0.087</t>
  </si>
  <si>
    <t>1.712   /   1.850</t>
  </si>
  <si>
    <t>2.067   /   2.205</t>
  </si>
  <si>
    <t>3.151   /   3.289</t>
  </si>
  <si>
    <t>3.081   /   3.219</t>
  </si>
  <si>
    <t>1.869   /   2.007</t>
  </si>
  <si>
    <t>-0.053   /   0.085</t>
  </si>
  <si>
    <t>3.051   /   3.189</t>
  </si>
  <si>
    <t>35.683   /   35.821</t>
  </si>
  <si>
    <t>35.083   /   35.221</t>
  </si>
  <si>
    <t>337.732   /   365.308</t>
  </si>
  <si>
    <t>191.814   /   219.389</t>
  </si>
  <si>
    <t>36.181   /   36.319</t>
  </si>
  <si>
    <t>652.451   /   680.026</t>
  </si>
  <si>
    <t>-10.436   /   -10.298</t>
  </si>
  <si>
    <t>357.522   /   385.097</t>
  </si>
  <si>
    <t>355.925   /   383.500</t>
  </si>
  <si>
    <t>494.140   /   521.716</t>
  </si>
  <si>
    <t>622.335   /   649.910</t>
  </si>
  <si>
    <t>620.618   /   648.193</t>
  </si>
  <si>
    <t>648.873   /   676.448</t>
  </si>
  <si>
    <t>653.883   /   681.458</t>
  </si>
  <si>
    <t>8.850   /   8.988</t>
  </si>
  <si>
    <t>7.181   /   7.319</t>
  </si>
  <si>
    <t>18.772   /   18.910</t>
  </si>
  <si>
    <t>0.966   /   1.104</t>
  </si>
  <si>
    <t>669.883   /   697.458</t>
  </si>
  <si>
    <t>24.769   /   24.907</t>
  </si>
  <si>
    <t>20.401   /   20.539</t>
  </si>
  <si>
    <t>11.764   /   11.902</t>
  </si>
  <si>
    <t>-49.995   /   -49.857</t>
  </si>
  <si>
    <t>15.248   /   15.386</t>
  </si>
  <si>
    <t>10.936   /   11.074</t>
  </si>
  <si>
    <t>10.893   /   11.031</t>
  </si>
  <si>
    <t>-99.920   /   -99.782</t>
  </si>
  <si>
    <t>18.826   /   18.964</t>
  </si>
  <si>
    <t>11.931   /   12.069</t>
  </si>
  <si>
    <t>-7.546   /   -7.408</t>
  </si>
  <si>
    <t>374.974   /   402.549</t>
  </si>
  <si>
    <t>1.931   /   2.069</t>
  </si>
  <si>
    <t>641.055   /   668.630</t>
  </si>
  <si>
    <t>667.525   /   695.100</t>
  </si>
  <si>
    <t>2.539   /   2.676</t>
  </si>
  <si>
    <t>649.469   /   677.044</t>
  </si>
  <si>
    <t>20.648   /   20.785</t>
  </si>
  <si>
    <t>645.123   /   672.698</t>
  </si>
  <si>
    <t>9.885   /   10.023</t>
  </si>
  <si>
    <t>-7.535   /   -7.397</t>
  </si>
  <si>
    <t>516.344   /   543.919</t>
  </si>
  <si>
    <t>-6.884   /   -6.746</t>
  </si>
  <si>
    <t>487.920   /   515.495</t>
  </si>
  <si>
    <t>608.266   /   635.841</t>
  </si>
  <si>
    <t>-16.129   /   -15.991</t>
  </si>
  <si>
    <t>-107.920   /   -107.782</t>
  </si>
  <si>
    <t>10546.789   /   10574.364</t>
  </si>
  <si>
    <t>119.472   /   147.048</t>
  </si>
  <si>
    <t>10.649   /   10.786</t>
  </si>
  <si>
    <t>697.187   /   724.762</t>
  </si>
  <si>
    <t>15.181   /   15.319</t>
  </si>
  <si>
    <t>13.132   /   13.270</t>
  </si>
  <si>
    <t>18.264   /   18.402</t>
  </si>
  <si>
    <t>4.066   /   4.204</t>
  </si>
  <si>
    <t>-5.479   /   -5.341</t>
  </si>
  <si>
    <t>62.546   /   62.684</t>
  </si>
  <si>
    <t>4.555   /   4.693</t>
  </si>
  <si>
    <t>3.066   /   3.204</t>
  </si>
  <si>
    <t>60.571   /   60.709</t>
  </si>
  <si>
    <t>4.393   /   4.531</t>
  </si>
  <si>
    <t>-0.061   /   0.077</t>
  </si>
  <si>
    <t>-0.205   /   -0.067</t>
  </si>
  <si>
    <t>1.912   /   2.050</t>
  </si>
  <si>
    <t>1.838   /   1.976</t>
  </si>
  <si>
    <t>1.145   /   1.283</t>
  </si>
  <si>
    <t>1.962   /   2.100</t>
  </si>
  <si>
    <t>-0.232   /   -0.094</t>
  </si>
  <si>
    <t>2.072   /   2.210</t>
  </si>
  <si>
    <t>-3.319   /   -3.181</t>
  </si>
  <si>
    <t>23.865   /   24.003</t>
  </si>
  <si>
    <t>49.806   /   49.944</t>
  </si>
  <si>
    <t>0.077   /   0.215</t>
  </si>
  <si>
    <t>448.747   /   476.322</t>
  </si>
  <si>
    <t>62.196   /   62.334</t>
  </si>
  <si>
    <t>448.347   /   475.922</t>
  </si>
  <si>
    <t>1.843   /   1.981</t>
  </si>
  <si>
    <t>4.880   /   5.018</t>
  </si>
  <si>
    <t>-0.078   /   0.060</t>
  </si>
  <si>
    <t>1.624   /   1.762</t>
  </si>
  <si>
    <t>258.044   /   285.620</t>
  </si>
  <si>
    <t>0.156   /   0.294</t>
  </si>
  <si>
    <t>616.998   /   644.574</t>
  </si>
  <si>
    <t>27.519   /   27.657</t>
  </si>
  <si>
    <t>-0.059   /   0.079</t>
  </si>
  <si>
    <t>0.160   /   0.298</t>
  </si>
  <si>
    <t>19.210   /   19.348</t>
  </si>
  <si>
    <t>21.157   /   21.295</t>
  </si>
  <si>
    <t>0.041   /   0.178</t>
  </si>
  <si>
    <t>0.131   /   0.268</t>
  </si>
  <si>
    <t>23.061   /   23.199</t>
  </si>
  <si>
    <t>0.092   /   0.230</t>
  </si>
  <si>
    <t>2.114   /   2.252</t>
  </si>
  <si>
    <t>-0.047   /   0.091</t>
  </si>
  <si>
    <t>-0.178   /   -0.040</t>
  </si>
  <si>
    <t>-0.168   /   -0.030</t>
  </si>
  <si>
    <t>-0.055   /   0.083</t>
  </si>
  <si>
    <t>1.873   /   2.011</t>
  </si>
  <si>
    <t>-0.200   /   -0.062</t>
  </si>
  <si>
    <t>-0.080   /   0.058</t>
  </si>
  <si>
    <t>27.911   /   28.049</t>
  </si>
  <si>
    <t>27.882   /   28.020</t>
  </si>
  <si>
    <t>617.588   /   645.164</t>
  </si>
  <si>
    <t>1244.728   /   1272.303</t>
  </si>
  <si>
    <t>1243.231   /   1270.806</t>
  </si>
  <si>
    <t>561.131   /   588.706</t>
  </si>
  <si>
    <t>563.131   /   590.706</t>
  </si>
  <si>
    <t>601.206   /   628.782</t>
  </si>
  <si>
    <t>606.623   /   634.198</t>
  </si>
  <si>
    <t>609.883   /   637.458</t>
  </si>
  <si>
    <t>38.921   /   39.059</t>
  </si>
  <si>
    <t>-48.078   /   -47.941</t>
  </si>
  <si>
    <t>628.264   /   655.839</t>
  </si>
  <si>
    <t>586.227   /   613.802</t>
  </si>
  <si>
    <t>10.978   /   11.116</t>
  </si>
  <si>
    <t>10.869   /   11.007</t>
  </si>
  <si>
    <t>102.553   /   130.128</t>
  </si>
  <si>
    <t>635.526   /   663.102</t>
  </si>
  <si>
    <t>99.861   /   127.436</t>
  </si>
  <si>
    <t>0.142   /   0.279</t>
  </si>
  <si>
    <t>420.261   /   447.836</t>
  </si>
  <si>
    <t>-28.051   /   -27.913</t>
  </si>
  <si>
    <t>18.931   /   19.069</t>
  </si>
  <si>
    <t>374.245   /   401.821</t>
  </si>
  <si>
    <t>-24.074   /   -23.936</t>
  </si>
  <si>
    <t>-22.074   /   -21.936</t>
  </si>
  <si>
    <t>356.550   /   384.125</t>
  </si>
  <si>
    <t>0.911   /   1.049</t>
  </si>
  <si>
    <t>402.956   /   430.531</t>
  </si>
  <si>
    <t>40.093   /   40.231</t>
  </si>
  <si>
    <t>-8.491   /   -8.353</t>
  </si>
  <si>
    <t>-9.569   /   -9.431</t>
  </si>
  <si>
    <t>355.033   /   382.609</t>
  </si>
  <si>
    <t>-3.069   /   -2.931</t>
  </si>
  <si>
    <t>-32.570   /   -32.432</t>
  </si>
  <si>
    <t>0.709   /   0.847</t>
  </si>
  <si>
    <t>1.666   /   1.804</t>
  </si>
  <si>
    <t>17.769   /   17.907</t>
  </si>
  <si>
    <t>16.839   /   16.976</t>
  </si>
  <si>
    <t>-5.447   /   -5.309</t>
  </si>
  <si>
    <t>186.389   /   213.964</t>
  </si>
  <si>
    <t>603.430   /   631.005</t>
  </si>
  <si>
    <t>611.788   /   639.363</t>
  </si>
  <si>
    <t>633.090   /   660.665</t>
  </si>
  <si>
    <t>565.658   /   593.233</t>
  </si>
  <si>
    <t>625.525   /   653.100</t>
  </si>
  <si>
    <t>612.760   /   640.335</t>
  </si>
  <si>
    <t>3.003   /   3.141</t>
  </si>
  <si>
    <t>18.401   /   18.539</t>
  </si>
  <si>
    <t>643.955   /   671.530</t>
  </si>
  <si>
    <t>18.634   /   18.772</t>
  </si>
  <si>
    <t>633.329   /   660.905</t>
  </si>
  <si>
    <t>2129.935   /   2157.510</t>
  </si>
  <si>
    <t>1367.843   /   1395.418</t>
  </si>
  <si>
    <t>657.476   /   685.051</t>
  </si>
  <si>
    <t>658.943   /   686.519</t>
  </si>
  <si>
    <t>27.570   /   27.708</t>
  </si>
  <si>
    <t>51.246   /   51.384</t>
  </si>
  <si>
    <t>22.570   /   22.708</t>
  </si>
  <si>
    <t>-1.569   /   -1.431</t>
  </si>
  <si>
    <t>49.766   /   49.904</t>
  </si>
  <si>
    <t>-34.037   /   -33.899</t>
  </si>
  <si>
    <t>18.531   /   18.669</t>
  </si>
  <si>
    <t>174.790   /   202.365</t>
  </si>
  <si>
    <t>-206.000   /   -205.862</t>
  </si>
  <si>
    <t>61.816   /   61.953</t>
  </si>
  <si>
    <t>48.570   /   48.708</t>
  </si>
  <si>
    <t>0.533   /   0.671</t>
  </si>
  <si>
    <t>0.569   /   0.707</t>
  </si>
  <si>
    <t>258.144   /   285.720</t>
  </si>
  <si>
    <t>212.655   /   240.230</t>
  </si>
  <si>
    <t>332.112   /   359.687</t>
  </si>
  <si>
    <t>442.623   /   470.198</t>
  </si>
  <si>
    <t>744.492   /   772.067</t>
  </si>
  <si>
    <t>1379.183   /   1406.758</t>
  </si>
  <si>
    <t>29.082   /   56.658</t>
  </si>
  <si>
    <t>30.476   /   58.051</t>
  </si>
  <si>
    <t>-4.870   /   -4.732</t>
  </si>
  <si>
    <t>-7.163   /   -7.025</t>
  </si>
  <si>
    <t>383.666   /   411.242</t>
  </si>
  <si>
    <t>-4.307   /   -4.169</t>
  </si>
  <si>
    <t>20.986   /   21.124</t>
  </si>
  <si>
    <t>15.424   /   15.562</t>
  </si>
  <si>
    <t>368.528   /   396.103</t>
  </si>
  <si>
    <t>7.823   /   7.961</t>
  </si>
  <si>
    <t>-4.791   /   -4.653</t>
  </si>
  <si>
    <t>-12.568   /   -12.430</t>
  </si>
  <si>
    <t>71.110   /   98.685</t>
  </si>
  <si>
    <t>8.449   /   8.587</t>
  </si>
  <si>
    <t>17.269   /   17.407</t>
  </si>
  <si>
    <t>17.797   /   17.935</t>
  </si>
  <si>
    <t>39.993   /   40.131</t>
  </si>
  <si>
    <t>-0.219   /   -0.081</t>
  </si>
  <si>
    <t>5.095   /   5.233</t>
  </si>
  <si>
    <t>28.426   /   28.564</t>
  </si>
  <si>
    <t>-164.373   /   -164.235</t>
  </si>
  <si>
    <t>-5.482   /   -5.344</t>
  </si>
  <si>
    <t>21.986   /   22.124</t>
  </si>
  <si>
    <t>4.014   /   4.152</t>
  </si>
  <si>
    <t>6.843   /   6.980</t>
  </si>
  <si>
    <t>2.923   /   3.061</t>
  </si>
  <si>
    <t>8.292   /   8.430</t>
  </si>
  <si>
    <t>3.132   /   3.270</t>
  </si>
  <si>
    <t>0.931   /   1.069</t>
  </si>
  <si>
    <t>375.462   /   403.037</t>
  </si>
  <si>
    <t>58.278   /   58.416</t>
  </si>
  <si>
    <t>440.339   /   467.914</t>
  </si>
  <si>
    <t>69.351   /   96.927</t>
  </si>
  <si>
    <t>70.354   /   97.929</t>
  </si>
  <si>
    <t>5.089   /   5.227</t>
  </si>
  <si>
    <t>-16.237   /   -16.099</t>
  </si>
  <si>
    <t>70.672   /   98.248</t>
  </si>
  <si>
    <t>0.940   /   1.078</t>
  </si>
  <si>
    <t>57.896   /   85.471</t>
  </si>
  <si>
    <t>61.106   /   88.681</t>
  </si>
  <si>
    <t>60.392   /   87.967</t>
  </si>
  <si>
    <t>635.525   /   663.100</t>
  </si>
  <si>
    <t>625.125   /   652.700</t>
  </si>
  <si>
    <t>16.291   /   16.429</t>
  </si>
  <si>
    <t>-1.663   /   -1.525</t>
  </si>
  <si>
    <t>14.540   /   14.678</t>
  </si>
  <si>
    <t>56.593   /   56.731</t>
  </si>
  <si>
    <t>29.415   /   29.553</t>
  </si>
  <si>
    <t>-0.096   /   0.042</t>
  </si>
  <si>
    <t>1.932   /   2.070</t>
  </si>
  <si>
    <t>32.432   /   32.570</t>
  </si>
  <si>
    <t>2.039   /   2.177</t>
  </si>
  <si>
    <t>0.045   /   0.183</t>
  </si>
  <si>
    <t>1.810   /   1.948</t>
  </si>
  <si>
    <t>-0.054   /   0.084</t>
  </si>
  <si>
    <t>67.054   /   67.192</t>
  </si>
  <si>
    <t>56.778   /   56.916</t>
  </si>
  <si>
    <t>-0.549   /   -0.411</t>
  </si>
  <si>
    <t>10.287   /   10.425</t>
  </si>
  <si>
    <t>23.701   /   23.840</t>
  </si>
  <si>
    <t>25.990   /   26.130</t>
  </si>
  <si>
    <t>39.713   /   39.852</t>
  </si>
  <si>
    <t>27.466   /   27.605</t>
  </si>
  <si>
    <t>17.829   /   17.969</t>
  </si>
  <si>
    <t>38.930   /   39.069</t>
  </si>
  <si>
    <t>157.076   /   184.920</t>
  </si>
  <si>
    <t>156.843   /   184.688</t>
  </si>
  <si>
    <t>24.279   /   24.419</t>
  </si>
  <si>
    <t>28.080   /   28.219</t>
  </si>
  <si>
    <t>24.463   /   24.602</t>
  </si>
  <si>
    <t>22.371   /   22.510</t>
  </si>
  <si>
    <t>2.395   /   2.534</t>
  </si>
  <si>
    <t>2.592   /   2.732</t>
  </si>
  <si>
    <t>3.280   /   3.420</t>
  </si>
  <si>
    <t>3.980   /   4.120</t>
  </si>
  <si>
    <t>-10.863   /   -10.723</t>
  </si>
  <si>
    <t>-6.233   /   -6.094</t>
  </si>
  <si>
    <t>-0.009   /   0.130</t>
  </si>
  <si>
    <t>1121.249   /   1149.094</t>
  </si>
  <si>
    <t>1.886   /   2.025</t>
  </si>
  <si>
    <t>1.792   /   1.932</t>
  </si>
  <si>
    <t>1.220   /   1.360</t>
  </si>
  <si>
    <t>1.054   /   1.193</t>
  </si>
  <si>
    <t>23.696   /   23.835</t>
  </si>
  <si>
    <t>27.696   /   27.835</t>
  </si>
  <si>
    <t>0.097   /   0.236</t>
  </si>
  <si>
    <t>-44.078   /   -43.939</t>
  </si>
  <si>
    <t>3.571   /   3.710</t>
  </si>
  <si>
    <t>3.082   /   3.222</t>
  </si>
  <si>
    <t>57.549   /   57.688</t>
  </si>
  <si>
    <t>1.812   /   1.952</t>
  </si>
  <si>
    <t>-0.222   /   -0.083</t>
  </si>
  <si>
    <t>-0.108   /   0.031</t>
  </si>
  <si>
    <t>-0.272   /   -0.133</t>
  </si>
  <si>
    <t>-0.414   /   -0.274</t>
  </si>
  <si>
    <t>-1.266   /   -1.126</t>
  </si>
  <si>
    <t>14.014   /   14.153</t>
  </si>
  <si>
    <t>-0.228   /   -0.089</t>
  </si>
  <si>
    <t>27.823   /   27.962</t>
  </si>
  <si>
    <t>0.044   /   0.183</t>
  </si>
  <si>
    <t>-0.125   /   0.014</t>
  </si>
  <si>
    <t>-0.191   /   -0.052</t>
  </si>
  <si>
    <t>0.001   /   0.140</t>
  </si>
  <si>
    <t>1.817   /   1.956</t>
  </si>
  <si>
    <t>-11.105   /   -10.966</t>
  </si>
  <si>
    <t>1.907   /   2.046</t>
  </si>
  <si>
    <t>-0.184   /   -0.044</t>
  </si>
  <si>
    <t>9.118   /   9.257</t>
  </si>
  <si>
    <t>56.782   /   84.626</t>
  </si>
  <si>
    <t>435.048   /   462.893</t>
  </si>
  <si>
    <t>2.559   /   2.699</t>
  </si>
  <si>
    <t>2.176   /   2.315</t>
  </si>
  <si>
    <t>12.980   /   13.120</t>
  </si>
  <si>
    <t>14.191   /   14.331</t>
  </si>
  <si>
    <t>198.800   /   226.644</t>
  </si>
  <si>
    <t>-0.214   /   -0.074</t>
  </si>
  <si>
    <t>57.328   /   57.467</t>
  </si>
  <si>
    <t>1.977   /   2.116</t>
  </si>
  <si>
    <t>-0.112   /   0.027</t>
  </si>
  <si>
    <t>-0.227   /   -0.088</t>
  </si>
  <si>
    <t>67.328   /   95.172</t>
  </si>
  <si>
    <t>1.776   /   1.915</t>
  </si>
  <si>
    <t>-0.213   /   -0.074</t>
  </si>
  <si>
    <t>-75.826   /   -75.687</t>
  </si>
  <si>
    <t>-5.927   /   -5.788</t>
  </si>
  <si>
    <t>434.698   /   462.543</t>
  </si>
  <si>
    <t>69.851   /   69.990</t>
  </si>
  <si>
    <t>10.912   /   11.051</t>
  </si>
  <si>
    <t>531.263   /   559.107</t>
  </si>
  <si>
    <t>16.567   /   16.706</t>
  </si>
  <si>
    <t>361.404   /   389.249</t>
  </si>
  <si>
    <t>-7.062   /   -6.923</t>
  </si>
  <si>
    <t>-20.356   /   -20.217</t>
  </si>
  <si>
    <t>-9.178   /   -9.039</t>
  </si>
  <si>
    <t>-19.708   /   -19.568</t>
  </si>
  <si>
    <t>65.361   /   93.206</t>
  </si>
  <si>
    <t>66.897   /   94.742</t>
  </si>
  <si>
    <t>328.938   /   356.783</t>
  </si>
  <si>
    <t>54.209   /   82.053</t>
  </si>
  <si>
    <t>506.491   /   534.336</t>
  </si>
  <si>
    <t>461.491   /   489.336</t>
  </si>
  <si>
    <t>21.006   /   21.145</t>
  </si>
  <si>
    <t>-9.281   /   -9.142</t>
  </si>
  <si>
    <t>377.326   /   405.171</t>
  </si>
  <si>
    <t>8.665   /   8.804</t>
  </si>
  <si>
    <t>411.225   /   439.070</t>
  </si>
  <si>
    <t>6.057   /   6.197</t>
  </si>
  <si>
    <t>9.931   /   10.070</t>
  </si>
  <si>
    <t>622.517   /   650.362</t>
  </si>
  <si>
    <t>19.585   /   19.724</t>
  </si>
  <si>
    <t>597.762   /   625.606</t>
  </si>
  <si>
    <t>1.545   /   1.685</t>
  </si>
  <si>
    <t>-0.055   /   0.084</t>
  </si>
  <si>
    <t>1.702   /   1.842</t>
  </si>
  <si>
    <t>2.057   /   2.196</t>
  </si>
  <si>
    <t>3.150   /   3.290</t>
  </si>
  <si>
    <t>3.080   /   3.220</t>
  </si>
  <si>
    <t>1.877   /   2.016</t>
  </si>
  <si>
    <t>-0.058   /   0.081</t>
  </si>
  <si>
    <t>3.050   /   3.190</t>
  </si>
  <si>
    <t>35.600   /   35.739</t>
  </si>
  <si>
    <t>35.005   /   35.144</t>
  </si>
  <si>
    <t>336.825   /   364.670</t>
  </si>
  <si>
    <t>191.514   /   219.359</t>
  </si>
  <si>
    <t>36.101   /   36.240</t>
  </si>
  <si>
    <t>651.196   /   679.040</t>
  </si>
  <si>
    <t>-10.438   /   -10.299</t>
  </si>
  <si>
    <t>357.387   /   385.232</t>
  </si>
  <si>
    <t>355.900   /   383.745</t>
  </si>
  <si>
    <t>493.931   /   521.776</t>
  </si>
  <si>
    <t>622.978   /   650.823</t>
  </si>
  <si>
    <t>621.259   /   649.104</t>
  </si>
  <si>
    <t>648.449   /   676.294</t>
  </si>
  <si>
    <t>654.512   /   682.357</t>
  </si>
  <si>
    <t>8.877   /   9.016</t>
  </si>
  <si>
    <t>7.180   /   7.320</t>
  </si>
  <si>
    <t>18.836   /   18.975</t>
  </si>
  <si>
    <t>0.965   /   1.104</t>
  </si>
  <si>
    <t>670.512   /   698.357</t>
  </si>
  <si>
    <t>24.823   /   24.962</t>
  </si>
  <si>
    <t>20.463   /   20.602</t>
  </si>
  <si>
    <t>11.829   /   11.969</t>
  </si>
  <si>
    <t>-49.561   /   -49.422</t>
  </si>
  <si>
    <t>-5.261   /   -5.122</t>
  </si>
  <si>
    <t>15.061   /   15.200</t>
  </si>
  <si>
    <t>10.787   /   10.926</t>
  </si>
  <si>
    <t>10.573   /   10.712</t>
  </si>
  <si>
    <t>-99.052   /   -98.913</t>
  </si>
  <si>
    <t>18.806   /   18.945</t>
  </si>
  <si>
    <t>11.681   /   11.820</t>
  </si>
  <si>
    <t>-7.579   /   -7.440</t>
  </si>
  <si>
    <t>374.839   /   402.684</t>
  </si>
  <si>
    <t>1.930   /   2.070</t>
  </si>
  <si>
    <t>636.799   /   664.644</t>
  </si>
  <si>
    <t>666.244   /   694.089</t>
  </si>
  <si>
    <t>2.538   /   2.677</t>
  </si>
  <si>
    <t>645.097   /   672.941</t>
  </si>
  <si>
    <t>20.706   /   20.845</t>
  </si>
  <si>
    <t>649.466   /   677.310</t>
  </si>
  <si>
    <t>9.938   /   10.077</t>
  </si>
  <si>
    <t>-7.627   /   -7.488</t>
  </si>
  <si>
    <t>515.590   /   543.434</t>
  </si>
  <si>
    <t>-6.984   /   -6.844</t>
  </si>
  <si>
    <t>485.998   /   513.842</t>
  </si>
  <si>
    <t>604.022   /   631.866</t>
  </si>
  <si>
    <t>-16.125   /   -15.986</t>
  </si>
  <si>
    <t>-107.052   /   -106.913</t>
  </si>
  <si>
    <t>10549.790   /   10577.635</t>
  </si>
  <si>
    <t>117.711   /   145.556</t>
  </si>
  <si>
    <t>10.650   /   10.789</t>
  </si>
  <si>
    <t>696.555   /   724.400</t>
  </si>
  <si>
    <t>15.180   /   15.320</t>
  </si>
  <si>
    <t>13.117   /   13.257</t>
  </si>
  <si>
    <t>18.329   /   18.469</t>
  </si>
  <si>
    <t>4.065   /   4.204</t>
  </si>
  <si>
    <t>-5.512   /   -5.372</t>
  </si>
  <si>
    <t>62.546   /   62.685</t>
  </si>
  <si>
    <t>4.505   /   4.644</t>
  </si>
  <si>
    <t>3.065   /   3.204</t>
  </si>
  <si>
    <t>60.374   /   60.513</t>
  </si>
  <si>
    <t>4.396   /   4.535</t>
  </si>
  <si>
    <t>-0.061   /   0.078</t>
  </si>
  <si>
    <t>-0.206   /   -0.067</t>
  </si>
  <si>
    <t>1.902   /   2.042</t>
  </si>
  <si>
    <t>1.838   /   1.977</t>
  </si>
  <si>
    <t>1.143   /   1.282</t>
  </si>
  <si>
    <t>1.952   /   2.092</t>
  </si>
  <si>
    <t>-0.215   /   -0.075</t>
  </si>
  <si>
    <t>2.075   /   2.214</t>
  </si>
  <si>
    <t>-3.320   /   -3.180</t>
  </si>
  <si>
    <t>23.968   /   24.107</t>
  </si>
  <si>
    <t>49.794   /   49.934</t>
  </si>
  <si>
    <t>0.077   /   0.217</t>
  </si>
  <si>
    <t>448.147   /   475.992</t>
  </si>
  <si>
    <t>61.941   /   62.080</t>
  </si>
  <si>
    <t>447.747   /   475.592</t>
  </si>
  <si>
    <t>1.842   /   1.982</t>
  </si>
  <si>
    <t>23.970   /   24.110</t>
  </si>
  <si>
    <t>4.879   /   5.019</t>
  </si>
  <si>
    <t>-3.058   /   -2.919</t>
  </si>
  <si>
    <t>-0.079   /   0.060</t>
  </si>
  <si>
    <t>1.623   /   1.763</t>
  </si>
  <si>
    <t>257.857   /   285.701</t>
  </si>
  <si>
    <t>0.141   /   0.280</t>
  </si>
  <si>
    <t>618.148   /   645.992</t>
  </si>
  <si>
    <t>27.643   /   27.783</t>
  </si>
  <si>
    <t>-0.060   /   0.079</t>
  </si>
  <si>
    <t>0.318   /   0.458</t>
  </si>
  <si>
    <t>18.601   /   18.740</t>
  </si>
  <si>
    <t>19.830   /   19.969</t>
  </si>
  <si>
    <t>0.053   /   0.192</t>
  </si>
  <si>
    <t>0.143   /   0.282</t>
  </si>
  <si>
    <t>22.479   /   22.618</t>
  </si>
  <si>
    <t>0.091   /   0.230</t>
  </si>
  <si>
    <t>2.117   /   2.256</t>
  </si>
  <si>
    <t>-0.048   /   0.091</t>
  </si>
  <si>
    <t>-0.179   /   -0.040</t>
  </si>
  <si>
    <t>-0.169   /   -0.030</t>
  </si>
  <si>
    <t>-0.059   /   0.080</t>
  </si>
  <si>
    <t>1.880   /   2.019</t>
  </si>
  <si>
    <t>-0.201   /   -0.062</t>
  </si>
  <si>
    <t>-0.081   /   0.058</t>
  </si>
  <si>
    <t>27.912   /   28.051</t>
  </si>
  <si>
    <t>27.902   /   28.041</t>
  </si>
  <si>
    <t>618.738   /   646.582</t>
  </si>
  <si>
    <t>1246.840   /   1274.685</t>
  </si>
  <si>
    <t>1243.858   /   1271.703</t>
  </si>
  <si>
    <t>560.912   /   588.757</t>
  </si>
  <si>
    <t>562.912   /   590.757</t>
  </si>
  <si>
    <t>601.088   /   628.933</t>
  </si>
  <si>
    <t>606.505   /   634.349</t>
  </si>
  <si>
    <t>610.512   /   638.357</t>
  </si>
  <si>
    <t>37.867   /   38.007</t>
  </si>
  <si>
    <t>-48.078   /   -47.939</t>
  </si>
  <si>
    <t>623.985   /   651.829</t>
  </si>
  <si>
    <t>586.180   /   614.024</t>
  </si>
  <si>
    <t>10.828   /   10.967</t>
  </si>
  <si>
    <t>10.430   /   10.569</t>
  </si>
  <si>
    <t>100.085   /   127.929</t>
  </si>
  <si>
    <t>634.432   /   662.277</t>
  </si>
  <si>
    <t>97.400   /   125.244</t>
  </si>
  <si>
    <t>419.733   /   447.578</t>
  </si>
  <si>
    <t>-27.527   /   -27.388</t>
  </si>
  <si>
    <t>18.930   /   19.070</t>
  </si>
  <si>
    <t>374.111   /   401.955</t>
  </si>
  <si>
    <t>-24.074   /   -23.935</t>
  </si>
  <si>
    <t>-22.074   /   -21.935</t>
  </si>
  <si>
    <t>356.415   /   384.260</t>
  </si>
  <si>
    <t>0.911   /   1.050</t>
  </si>
  <si>
    <t>402.297   /   430.141</t>
  </si>
  <si>
    <t>39.627   /   39.767</t>
  </si>
  <si>
    <t>-8.489   /   -8.350</t>
  </si>
  <si>
    <t>-9.560   /   -9.420</t>
  </si>
  <si>
    <t>355.081   /   382.926</t>
  </si>
  <si>
    <t>-3.070   /   -2.930</t>
  </si>
  <si>
    <t>-32.570   /   -32.430</t>
  </si>
  <si>
    <t>1.166   /   1.305</t>
  </si>
  <si>
    <t>1.667   /   1.806</t>
  </si>
  <si>
    <t>17.823   /   17.962</t>
  </si>
  <si>
    <t>16.781   /   16.920</t>
  </si>
  <si>
    <t>-5.448   /   -5.308</t>
  </si>
  <si>
    <t>187.866   /   215.710</t>
  </si>
  <si>
    <t>604.060   /   631.905</t>
  </si>
  <si>
    <t>612.419   /   640.263</t>
  </si>
  <si>
    <t>633.904   /   661.749</t>
  </si>
  <si>
    <t>564.988   /   592.832</t>
  </si>
  <si>
    <t>624.244   /   652.089</t>
  </si>
  <si>
    <t>612.352   /   640.196</t>
  </si>
  <si>
    <t>3.002   /   3.142</t>
  </si>
  <si>
    <t>18.463   /   18.602</t>
  </si>
  <si>
    <t>644.785   /   672.630</t>
  </si>
  <si>
    <t>18.698   /   18.837</t>
  </si>
  <si>
    <t>632.174   /   660.019</t>
  </si>
  <si>
    <t>2130.658   /   2158.502</t>
  </si>
  <si>
    <t>1368.098   /   1395.942</t>
  </si>
  <si>
    <t>658.236   /   686.080</t>
  </si>
  <si>
    <t>659.705   /   687.550</t>
  </si>
  <si>
    <t>27.567   /   27.706</t>
  </si>
  <si>
    <t>51.234   /   51.374</t>
  </si>
  <si>
    <t>22.567   /   22.706</t>
  </si>
  <si>
    <t>-1.570   /   -1.430</t>
  </si>
  <si>
    <t>49.754   /   49.894</t>
  </si>
  <si>
    <t>-30.306   /   -30.167</t>
  </si>
  <si>
    <t>18.595   /   18.734</t>
  </si>
  <si>
    <t>176.077   /   203.921</t>
  </si>
  <si>
    <t>18.696   /   18.835</t>
  </si>
  <si>
    <t>-207.650   /   -207.511</t>
  </si>
  <si>
    <t>61.302   /   61.441</t>
  </si>
  <si>
    <t>48.319   /   48.458</t>
  </si>
  <si>
    <t>0.464   /   0.603</t>
  </si>
  <si>
    <t>0.509   /   0.648</t>
  </si>
  <si>
    <t>257.957   /   285.801</t>
  </si>
  <si>
    <t>207.538   /   235.383</t>
  </si>
  <si>
    <t>340.944   /   368.789</t>
  </si>
  <si>
    <t>443.505   /   471.349</t>
  </si>
  <si>
    <t>744.378   /   772.222</t>
  </si>
  <si>
    <t>1379.770   /   1407.615</t>
  </si>
  <si>
    <t>28.957   /   56.802</t>
  </si>
  <si>
    <t>30.351   /   58.195</t>
  </si>
  <si>
    <t>-4.870   /   -4.731</t>
  </si>
  <si>
    <t>-7.206   /   -7.067</t>
  </si>
  <si>
    <t>383.610   /   411.455</t>
  </si>
  <si>
    <t>-4.292   /   -4.153</t>
  </si>
  <si>
    <t>20.985   /   21.124</t>
  </si>
  <si>
    <t>15.673   /   15.812</t>
  </si>
  <si>
    <t>368.240   /   396.085</t>
  </si>
  <si>
    <t>7.593   /   7.732</t>
  </si>
  <si>
    <t>-5.308   /   -5.169</t>
  </si>
  <si>
    <t>-12.671   /   -12.532</t>
  </si>
  <si>
    <t>71.067   /   98.912</t>
  </si>
  <si>
    <t>8.906   /   9.045</t>
  </si>
  <si>
    <t>17.323   /   17.462</t>
  </si>
  <si>
    <t>17.885   /   18.024</t>
  </si>
  <si>
    <t>39.527   /   39.667</t>
  </si>
  <si>
    <t>-0.200   /   -0.060</t>
  </si>
  <si>
    <t>5.065   /   5.204</t>
  </si>
  <si>
    <t>28.676   /   28.815</t>
  </si>
  <si>
    <t>-166.356   /   -166.217</t>
  </si>
  <si>
    <t>-5.483   /   -5.344</t>
  </si>
  <si>
    <t>21.985   /   22.124</t>
  </si>
  <si>
    <t>3.933   /   4.073</t>
  </si>
  <si>
    <t>6.769   /   6.908</t>
  </si>
  <si>
    <t>2.922   /   3.062</t>
  </si>
  <si>
    <t>8.385   /   8.524</t>
  </si>
  <si>
    <t>3.589   /   3.728</t>
  </si>
  <si>
    <t>0.930   /   1.070</t>
  </si>
  <si>
    <t>372.938   /   400.783</t>
  </si>
  <si>
    <t>58.081   /   58.220</t>
  </si>
  <si>
    <t>440.193   /   468.038</t>
  </si>
  <si>
    <t>69.305   /   97.149</t>
  </si>
  <si>
    <t>70.308   /   98.152</t>
  </si>
  <si>
    <t>5.546   /   5.685</t>
  </si>
  <si>
    <t>-16.313   /   -16.174</t>
  </si>
  <si>
    <t>70.647   /   98.491</t>
  </si>
  <si>
    <t>0.852   /   0.991</t>
  </si>
  <si>
    <t>57.713   /   85.558</t>
  </si>
  <si>
    <t>60.929   /   88.773</t>
  </si>
  <si>
    <t>60.356   /   88.201</t>
  </si>
  <si>
    <t>634.244   /   662.089</t>
  </si>
  <si>
    <t>625.709   /   653.554</t>
  </si>
  <si>
    <t>16.303   /   16.442</t>
  </si>
  <si>
    <t>-1.664   /   -1.525</t>
  </si>
  <si>
    <t>14.670   /   14.810</t>
  </si>
  <si>
    <t>56.826   /   56.965</t>
  </si>
  <si>
    <t>29.571   /   29.711</t>
  </si>
  <si>
    <t>-0.105   /   0.034</t>
  </si>
  <si>
    <t>1.922   /   2.062</t>
  </si>
  <si>
    <t>32.430   /   32.570</t>
  </si>
  <si>
    <t>2.047   /   2.186</t>
  </si>
  <si>
    <t>0.045   /   0.184</t>
  </si>
  <si>
    <t>1.827   /   1.966</t>
  </si>
  <si>
    <t>-0.055   /   0.085</t>
  </si>
  <si>
    <t>67.259   /   67.398</t>
  </si>
  <si>
    <t>56.992   /   57.131</t>
  </si>
  <si>
    <t>-0.718   /   -0.578</t>
  </si>
  <si>
    <t>10.490   /   10.629</t>
  </si>
  <si>
    <t>23.634   /   23.774</t>
  </si>
  <si>
    <t>25.937   /   26.078</t>
  </si>
  <si>
    <t>38.695   /   38.835</t>
  </si>
  <si>
    <t>27.463   /   27.604</t>
  </si>
  <si>
    <t>17.962   /   18.102</t>
  </si>
  <si>
    <t>38.968   /   39.109</t>
  </si>
  <si>
    <t>150.332   /   178.435</t>
  </si>
  <si>
    <t>155.605   /   183.708</t>
  </si>
  <si>
    <t>24.269   /   24.409</t>
  </si>
  <si>
    <t>28.117   /   28.258</t>
  </si>
  <si>
    <t>24.407   /   24.548</t>
  </si>
  <si>
    <t>22.446   /   22.586</t>
  </si>
  <si>
    <t>2.395   /   2.535</t>
  </si>
  <si>
    <t>2.592   /   2.733</t>
  </si>
  <si>
    <t>-10.995   /   -10.855</t>
  </si>
  <si>
    <t>-6.770   /   -6.629</t>
  </si>
  <si>
    <t>0.003   /   0.144</t>
  </si>
  <si>
    <t>1109.580   /   1137.683</t>
  </si>
  <si>
    <t>1.854   /   1.994</t>
  </si>
  <si>
    <t>1.778   /   1.919</t>
  </si>
  <si>
    <t>1.053   /   1.193</t>
  </si>
  <si>
    <t>23.763   /   23.903</t>
  </si>
  <si>
    <t>27.763   /   27.903</t>
  </si>
  <si>
    <t>0.097   /   0.237</t>
  </si>
  <si>
    <t>-45.164   /   -45.024</t>
  </si>
  <si>
    <t>3.573   /   3.714</t>
  </si>
  <si>
    <t>3.068   /   3.209</t>
  </si>
  <si>
    <t>57.451   /   57.591</t>
  </si>
  <si>
    <t>1.798   /   1.939</t>
  </si>
  <si>
    <t>-0.170   /   -0.030</t>
  </si>
  <si>
    <t>-0.109   /   0.032</t>
  </si>
  <si>
    <t>-0.239   /   -0.098</t>
  </si>
  <si>
    <t>-0.370   /   -0.230</t>
  </si>
  <si>
    <t>-1.315   /   -1.175</t>
  </si>
  <si>
    <t>14.067   /   14.208</t>
  </si>
  <si>
    <t>-0.231   /   -0.091</t>
  </si>
  <si>
    <t>27.945   /   28.086</t>
  </si>
  <si>
    <t>0.047   /   0.188</t>
  </si>
  <si>
    <t>-0.124   /   0.016</t>
  </si>
  <si>
    <t>-0.150   /   -0.010</t>
  </si>
  <si>
    <t>0.005   /   0.145</t>
  </si>
  <si>
    <t>1.818   /   1.959</t>
  </si>
  <si>
    <t>-11.481   /   -11.341</t>
  </si>
  <si>
    <t>1.908   /   2.048</t>
  </si>
  <si>
    <t>-0.197   /   -0.056</t>
  </si>
  <si>
    <t>9.126   /   9.267</t>
  </si>
  <si>
    <t>56.580   /   84.683</t>
  </si>
  <si>
    <t>434.457   /   462.561</t>
  </si>
  <si>
    <t>2.497   /   2.638</t>
  </si>
  <si>
    <t>2.147   /   2.287</t>
  </si>
  <si>
    <t>13.030   /   13.171</t>
  </si>
  <si>
    <t>14.010   /   14.151</t>
  </si>
  <si>
    <t>198.110   /   226.213</t>
  </si>
  <si>
    <t>-0.227   /   -0.086</t>
  </si>
  <si>
    <t>56.996   /   57.137</t>
  </si>
  <si>
    <t>1.983   /   2.123</t>
  </si>
  <si>
    <t>-0.111   /   0.029</t>
  </si>
  <si>
    <t>-0.175   /   -0.035</t>
  </si>
  <si>
    <t>67.697   /   95.801</t>
  </si>
  <si>
    <t>-0.185   /   -0.044</t>
  </si>
  <si>
    <t>-75.136   /   -74.995</t>
  </si>
  <si>
    <t>-5.982   /   -5.841</t>
  </si>
  <si>
    <t>434.107   /   462.211</t>
  </si>
  <si>
    <t>69.845   /   69.985</t>
  </si>
  <si>
    <t>10.930   /   11.071</t>
  </si>
  <si>
    <t>530.873   /   558.977</t>
  </si>
  <si>
    <t>16.564   /   16.704</t>
  </si>
  <si>
    <t>357.425   /   385.529</t>
  </si>
  <si>
    <t>-7.732   /   -7.592</t>
  </si>
  <si>
    <t>-20.357   /   -20.216</t>
  </si>
  <si>
    <t>-9.890   /   -9.749</t>
  </si>
  <si>
    <t>65.188   /   93.292</t>
  </si>
  <si>
    <t>66.912   /   95.015</t>
  </si>
  <si>
    <t>324.951   /   353.054</t>
  </si>
  <si>
    <t>53.678   /   81.781</t>
  </si>
  <si>
    <t>506.104   /   534.207</t>
  </si>
  <si>
    <t>461.104   /   489.207</t>
  </si>
  <si>
    <t>21.007   /   21.148</t>
  </si>
  <si>
    <t>-9.995   /   -9.855</t>
  </si>
  <si>
    <t>376.527   /   404.630</t>
  </si>
  <si>
    <t>8.665   /   8.805</t>
  </si>
  <si>
    <t>409.001   /   437.104</t>
  </si>
  <si>
    <t>9.935   /   10.075</t>
  </si>
  <si>
    <t>623.099   /   651.202</t>
  </si>
  <si>
    <t>19.574   /   19.715</t>
  </si>
  <si>
    <t>598.318   /   626.422</t>
  </si>
  <si>
    <t>1.535   /   1.676</t>
  </si>
  <si>
    <t>-0.042   /   0.098</t>
  </si>
  <si>
    <t>1.688   /   1.829</t>
  </si>
  <si>
    <t>2.059   /   2.200</t>
  </si>
  <si>
    <t>1.883   /   2.023</t>
  </si>
  <si>
    <t>-0.043   /   0.098</t>
  </si>
  <si>
    <t>35.528   /   35.669</t>
  </si>
  <si>
    <t>34.934   /   35.075</t>
  </si>
  <si>
    <t>335.994   /   364.097</t>
  </si>
  <si>
    <t>191.303   /   219.406</t>
  </si>
  <si>
    <t>36.032   /   36.172</t>
  </si>
  <si>
    <t>649.421   /   677.525</t>
  </si>
  <si>
    <t>-10.440   /   -10.300</t>
  </si>
  <si>
    <t>356.761   /   384.864</t>
  </si>
  <si>
    <t>355.137   /   383.241</t>
  </si>
  <si>
    <t>493.722   /   521.826</t>
  </si>
  <si>
    <t>623.562   /   651.665</t>
  </si>
  <si>
    <t>621.841   /   649.945</t>
  </si>
  <si>
    <t>648.563   /   676.666</t>
  </si>
  <si>
    <t>655.083   /   683.187</t>
  </si>
  <si>
    <t>8.938   /   9.078</t>
  </si>
  <si>
    <t>18.902   /   19.042</t>
  </si>
  <si>
    <t>0.963   /   1.103</t>
  </si>
  <si>
    <t>671.083   /   699.187</t>
  </si>
  <si>
    <t>24.945   /   25.086</t>
  </si>
  <si>
    <t>20.528   /   20.668</t>
  </si>
  <si>
    <t>11.962   /   12.102</t>
  </si>
  <si>
    <t>-49.248   /   -49.107</t>
  </si>
  <si>
    <t>-5.262   /   -5.122</t>
  </si>
  <si>
    <t>14.872   /   15.012</t>
  </si>
  <si>
    <t>10.586   /   10.726</t>
  </si>
  <si>
    <t>10.142   /   10.282</t>
  </si>
  <si>
    <t>-98.425   /   -98.284</t>
  </si>
  <si>
    <t>18.786   /   18.926</t>
  </si>
  <si>
    <t>11.680   /   11.821</t>
  </si>
  <si>
    <t>-7.689   /   -7.548</t>
  </si>
  <si>
    <t>374.190   /   402.293</t>
  </si>
  <si>
    <t>631.137   /   659.240</t>
  </si>
  <si>
    <t>664.432   /   692.536</t>
  </si>
  <si>
    <t>2.536   /   2.677</t>
  </si>
  <si>
    <t>638.908   /   667.012</t>
  </si>
  <si>
    <t>20.765   /   20.906</t>
  </si>
  <si>
    <t>650.060   /   678.164</t>
  </si>
  <si>
    <t>9.942   /   10.083</t>
  </si>
  <si>
    <t>-7.684   /   -7.543</t>
  </si>
  <si>
    <t>515.100   /   543.204</t>
  </si>
  <si>
    <t>-7.049   /   -6.908</t>
  </si>
  <si>
    <t>484.527   /   512.630</t>
  </si>
  <si>
    <t>598.626   /   626.730</t>
  </si>
  <si>
    <t>-16.124   /   -15.984</t>
  </si>
  <si>
    <t>-106.425   /   -106.284</t>
  </si>
  <si>
    <t>10531.566   /   10559.670</t>
  </si>
  <si>
    <t>115.943   /   144.046</t>
  </si>
  <si>
    <t>10.652   /   10.793</t>
  </si>
  <si>
    <t>695.928   /   724.032</t>
  </si>
  <si>
    <t>13.103   /   13.244</t>
  </si>
  <si>
    <t>18.462   /   18.602</t>
  </si>
  <si>
    <t>4.063   /   4.203</t>
  </si>
  <si>
    <t>-5.644   /   -5.504</t>
  </si>
  <si>
    <t>62.446   /   62.586</t>
  </si>
  <si>
    <t>4.579   /   4.719</t>
  </si>
  <si>
    <t>3.063   /   3.203</t>
  </si>
  <si>
    <t>59.936   /   60.076</t>
  </si>
  <si>
    <t>4.398   /   4.539</t>
  </si>
  <si>
    <t>-0.062   /   0.079</t>
  </si>
  <si>
    <t>-0.207   /   -0.067</t>
  </si>
  <si>
    <t>1.888   /   2.029</t>
  </si>
  <si>
    <t>1.837   /   1.978</t>
  </si>
  <si>
    <t>1.141   /   1.282</t>
  </si>
  <si>
    <t>1.938   /   2.079</t>
  </si>
  <si>
    <t>-0.167   /   -0.026</t>
  </si>
  <si>
    <t>2.078   /   2.218</t>
  </si>
  <si>
    <t>-3.340   /   -3.200</t>
  </si>
  <si>
    <t>23.999   /   24.140</t>
  </si>
  <si>
    <t>49.783   /   49.923</t>
  </si>
  <si>
    <t>0.076   /   0.216</t>
  </si>
  <si>
    <t>447.543   /   475.646</t>
  </si>
  <si>
    <t>61.687   /   61.827</t>
  </si>
  <si>
    <t>447.143   /   475.246</t>
  </si>
  <si>
    <t>1.821   /   1.961</t>
  </si>
  <si>
    <t>-3.059   /   -2.918</t>
  </si>
  <si>
    <t>-0.080   /   0.061</t>
  </si>
  <si>
    <t>1.623   /   1.764</t>
  </si>
  <si>
    <t>257.811   /   285.914</t>
  </si>
  <si>
    <t>0.140   /   0.280</t>
  </si>
  <si>
    <t>619.134   /   647.237</t>
  </si>
  <si>
    <t>27.671   /   27.812</t>
  </si>
  <si>
    <t>-0.060   /   0.080</t>
  </si>
  <si>
    <t>0.270   /   0.410</t>
  </si>
  <si>
    <t>17.411   /   17.552</t>
  </si>
  <si>
    <t>17.953   /   18.094</t>
  </si>
  <si>
    <t>0.069   /   0.209</t>
  </si>
  <si>
    <t>0.159   /   0.299</t>
  </si>
  <si>
    <t>21.304   /   21.445</t>
  </si>
  <si>
    <t>0.090   /   0.231</t>
  </si>
  <si>
    <t>2.118   /   2.259</t>
  </si>
  <si>
    <t>-0.048   /   0.092</t>
  </si>
  <si>
    <t>-0.180   /   -0.039</t>
  </si>
  <si>
    <t>-0.170   /   -0.029</t>
  </si>
  <si>
    <t>-0.047   /   0.094</t>
  </si>
  <si>
    <t>1.885   /   2.026</t>
  </si>
  <si>
    <t>-0.201   /   -0.061</t>
  </si>
  <si>
    <t>-0.081   /   0.059</t>
  </si>
  <si>
    <t>27.876   /   28.016</t>
  </si>
  <si>
    <t>27.905   /   28.045</t>
  </si>
  <si>
    <t>619.724   /   647.827</t>
  </si>
  <si>
    <t>1250.859   /   1278.963</t>
  </si>
  <si>
    <t>1244.492   /   1272.596</t>
  </si>
  <si>
    <t>560.692   /   588.796</t>
  </si>
  <si>
    <t>562.692   /   590.796</t>
  </si>
  <si>
    <t>600.976   /   629.079</t>
  </si>
  <si>
    <t>606.392   /   634.496</t>
  </si>
  <si>
    <t>611.083   /   639.187</t>
  </si>
  <si>
    <t>37.409   /   37.550</t>
  </si>
  <si>
    <t>-49.164   /   -49.024</t>
  </si>
  <si>
    <t>618.508   /   646.612</t>
  </si>
  <si>
    <t>586.145   /   614.249</t>
  </si>
  <si>
    <t>10.624   /   10.765</t>
  </si>
  <si>
    <t>9.837   /   9.977</t>
  </si>
  <si>
    <t>95.958   /   124.061</t>
  </si>
  <si>
    <t>632.830   /   660.933</t>
  </si>
  <si>
    <t>93.290   /   121.393</t>
  </si>
  <si>
    <t>0.140   /   0.281</t>
  </si>
  <si>
    <t>419.202   /   447.305</t>
  </si>
  <si>
    <t>-27.517   /   -27.376</t>
  </si>
  <si>
    <t>373.462   /   401.566</t>
  </si>
  <si>
    <t>-24.617   /   -24.477</t>
  </si>
  <si>
    <t>-22.617   /   -22.477</t>
  </si>
  <si>
    <t>355.791   /   383.894</t>
  </si>
  <si>
    <t>0.910   /   1.051</t>
  </si>
  <si>
    <t>401.637   /   429.740</t>
  </si>
  <si>
    <t>39.655   /   39.796</t>
  </si>
  <si>
    <t>-8.598   /   -8.457</t>
  </si>
  <si>
    <t>-9.661   /   -9.520</t>
  </si>
  <si>
    <t>354.391   /   382.494</t>
  </si>
  <si>
    <t>-32.770   /   -32.629</t>
  </si>
  <si>
    <t>1.348   /   1.489</t>
  </si>
  <si>
    <t>1.668   /   1.808</t>
  </si>
  <si>
    <t>17.945   /   18.086</t>
  </si>
  <si>
    <t>16.772   /   16.912</t>
  </si>
  <si>
    <t>189.908   /   218.012</t>
  </si>
  <si>
    <t>604.632   /   632.735</t>
  </si>
  <si>
    <t>612.991   /   641.094</t>
  </si>
  <si>
    <t>634.660   /   662.764</t>
  </si>
  <si>
    <t>564.918   /   593.021</t>
  </si>
  <si>
    <t>622.432   /   650.536</t>
  </si>
  <si>
    <t>612.452   /   640.555</t>
  </si>
  <si>
    <t>18.528   /   18.668</t>
  </si>
  <si>
    <t>645.556   /   673.660</t>
  </si>
  <si>
    <t>18.763   /   18.904</t>
  </si>
  <si>
    <t>630.577   /   658.681</t>
  </si>
  <si>
    <t>2131.386   /   2159.490</t>
  </si>
  <si>
    <t>1368.380   /   1396.484</t>
  </si>
  <si>
    <t>659.011   /   687.115</t>
  </si>
  <si>
    <t>660.483   /   688.586</t>
  </si>
  <si>
    <t>27.564   /   27.704</t>
  </si>
  <si>
    <t>51.222   /   51.363</t>
  </si>
  <si>
    <t>22.564   /   22.704</t>
  </si>
  <si>
    <t>49.743   /   49.883</t>
  </si>
  <si>
    <t>-30.306   /   -30.166</t>
  </si>
  <si>
    <t>18.664   /   18.804</t>
  </si>
  <si>
    <t>177.877   /   205.980</t>
  </si>
  <si>
    <t>18.763   /   18.903</t>
  </si>
  <si>
    <t>-209.865   /   -209.725</t>
  </si>
  <si>
    <t>61.548   /   61.688</t>
  </si>
  <si>
    <t>48.569   /   48.709</t>
  </si>
  <si>
    <t>0.403   /   0.544</t>
  </si>
  <si>
    <t>0.456   /   0.597</t>
  </si>
  <si>
    <t>257.911   /   286.014</t>
  </si>
  <si>
    <t>208.768   /   236.871</t>
  </si>
  <si>
    <t>336.707   /   364.810</t>
  </si>
  <si>
    <t>444.392   /   472.496</t>
  </si>
  <si>
    <t>744.269   /   772.372</t>
  </si>
  <si>
    <t>1380.456   /   1408.559</t>
  </si>
  <si>
    <t>28.838   /   56.941</t>
  </si>
  <si>
    <t>30.232   /   58.335</t>
  </si>
  <si>
    <t>-4.980   /   -4.839</t>
  </si>
  <si>
    <t>-7.320   /   -7.180</t>
  </si>
  <si>
    <t>382.800   /   410.903</t>
  </si>
  <si>
    <t>-4.385   /   -4.245</t>
  </si>
  <si>
    <t>20.984   /   21.125</t>
  </si>
  <si>
    <t>15.673   /   15.813</t>
  </si>
  <si>
    <t>367.456   /   395.560</t>
  </si>
  <si>
    <t>7.614   /   7.755</t>
  </si>
  <si>
    <t>-6.019   /   -5.879</t>
  </si>
  <si>
    <t>-12.296   /   -12.155</t>
  </si>
  <si>
    <t>71.080   /   99.184</t>
  </si>
  <si>
    <t>9.088   /   9.229</t>
  </si>
  <si>
    <t>17.445   /   17.586</t>
  </si>
  <si>
    <t>18.024   /   18.164</t>
  </si>
  <si>
    <t>39.555   /   39.696</t>
  </si>
  <si>
    <t>5.044   /   5.184</t>
  </si>
  <si>
    <t>28.925   /   29.066</t>
  </si>
  <si>
    <t>-168.506   /   -168.365</t>
  </si>
  <si>
    <t>-5.483   /   -5.343</t>
  </si>
  <si>
    <t>21.984   /   22.125</t>
  </si>
  <si>
    <t>4.011   /   4.151</t>
  </si>
  <si>
    <t>6.839   /   6.980</t>
  </si>
  <si>
    <t>8.203   /   8.343</t>
  </si>
  <si>
    <t>3.771   /   3.912</t>
  </si>
  <si>
    <t>368.951   /   397.054</t>
  </si>
  <si>
    <t>57.942   /   58.083</t>
  </si>
  <si>
    <t>440.053   /   468.156</t>
  </si>
  <si>
    <t>69.321   /   97.424</t>
  </si>
  <si>
    <t>70.317   /   98.421</t>
  </si>
  <si>
    <t>5.728   /   5.869</t>
  </si>
  <si>
    <t>-15.937   /   -15.796</t>
  </si>
  <si>
    <t>70.668   /   98.772</t>
  </si>
  <si>
    <t>0.983   /   1.123</t>
  </si>
  <si>
    <t>57.686   /   85.789</t>
  </si>
  <si>
    <t>60.898   /   89.002</t>
  </si>
  <si>
    <t>60.028   /   88.132</t>
  </si>
  <si>
    <t>632.432   /   660.536</t>
  </si>
  <si>
    <t>626.297   /   654.400</t>
  </si>
  <si>
    <t>16.314   /   16.454</t>
  </si>
  <si>
    <t>-1.665   /   -1.525</t>
  </si>
  <si>
    <t>14.808   /   14.949</t>
  </si>
  <si>
    <t>57.058   /   57.199</t>
  </si>
  <si>
    <t>29.731   /   29.871</t>
  </si>
  <si>
    <t>-0.102   /   0.039</t>
  </si>
  <si>
    <t>1.908   /   2.049</t>
  </si>
  <si>
    <t>32.629   /   32.770</t>
  </si>
  <si>
    <t>2.053   /   2.193</t>
  </si>
  <si>
    <t>0.044   /   0.184</t>
  </si>
  <si>
    <t>1.828   /   1.968</t>
  </si>
  <si>
    <t>67.477   /   67.618</t>
  </si>
  <si>
    <t>57.211   /   57.351</t>
  </si>
  <si>
    <t>-0.635   /   -0.495</t>
  </si>
  <si>
    <t>10.508   /   10.648</t>
  </si>
  <si>
    <t>23.564   /   23.706</t>
  </si>
  <si>
    <t>25.843   /   25.984</t>
  </si>
  <si>
    <t>37.697   /   37.839</t>
  </si>
  <si>
    <t>27.456   /   27.597</t>
  </si>
  <si>
    <t>18.036   /   18.178</t>
  </si>
  <si>
    <t>39.014   /   39.156</t>
  </si>
  <si>
    <t>143.576   /   171.928</t>
  </si>
  <si>
    <t>154.354   /   182.706</t>
  </si>
  <si>
    <t>24.256   /   24.398</t>
  </si>
  <si>
    <t>28.155   /   28.297</t>
  </si>
  <si>
    <t>24.363   /   24.505</t>
  </si>
  <si>
    <t>22.516   /   22.658</t>
  </si>
  <si>
    <t>2.395   /   2.536</t>
  </si>
  <si>
    <t>2.592   /   2.734</t>
  </si>
  <si>
    <t>3.279   /   3.421</t>
  </si>
  <si>
    <t>3.979   /   4.121</t>
  </si>
  <si>
    <t>-11.277   /   -11.135</t>
  </si>
  <si>
    <t>-7.395   /   -7.253</t>
  </si>
  <si>
    <t>0.006   /   0.148</t>
  </si>
  <si>
    <t>1097.819   /   1126.171</t>
  </si>
  <si>
    <t>1.721   /   1.863</t>
  </si>
  <si>
    <t>1.750   /   1.892</t>
  </si>
  <si>
    <t>1.219   /   1.361</t>
  </si>
  <si>
    <t>1.052   /   1.194</t>
  </si>
  <si>
    <t>23.915   /   24.057</t>
  </si>
  <si>
    <t>27.915   /   28.057</t>
  </si>
  <si>
    <t>0.097   /   0.239</t>
  </si>
  <si>
    <t>-47.416   /   -47.275</t>
  </si>
  <si>
    <t>3.577   /   3.719</t>
  </si>
  <si>
    <t>3.040   /   3.182</t>
  </si>
  <si>
    <t>57.249   /   57.391</t>
  </si>
  <si>
    <t>1.770   /   1.912</t>
  </si>
  <si>
    <t>-0.026   /   0.115</t>
  </si>
  <si>
    <t>0.040   /   0.182</t>
  </si>
  <si>
    <t>-0.159   /   -0.018</t>
  </si>
  <si>
    <t>-0.174   /   -0.032</t>
  </si>
  <si>
    <t>-1.323   /   -1.181</t>
  </si>
  <si>
    <t>14.097   /   14.239</t>
  </si>
  <si>
    <t>-0.234   /   -0.092</t>
  </si>
  <si>
    <t>28.005   /   28.146</t>
  </si>
  <si>
    <t>0.051   /   0.193</t>
  </si>
  <si>
    <t>-0.123   /   0.019</t>
  </si>
  <si>
    <t>-0.053   /   0.088</t>
  </si>
  <si>
    <t>0.009   /   0.151</t>
  </si>
  <si>
    <t>1.819   /   1.961</t>
  </si>
  <si>
    <t>-11.979   /   -11.838</t>
  </si>
  <si>
    <t>1.909   /   2.051</t>
  </si>
  <si>
    <t>-0.200   /   -0.058</t>
  </si>
  <si>
    <t>9.142   /   9.284</t>
  </si>
  <si>
    <t>56.431   /   84.784</t>
  </si>
  <si>
    <t>434.181   /   462.534</t>
  </si>
  <si>
    <t>2.445   /   2.587</t>
  </si>
  <si>
    <t>2.118   /   2.260</t>
  </si>
  <si>
    <t>13.229   /   13.371</t>
  </si>
  <si>
    <t>13.829   /   13.971</t>
  </si>
  <si>
    <t>196.190   /   224.542</t>
  </si>
  <si>
    <t>-0.230   /   -0.088</t>
  </si>
  <si>
    <t>56.589   /   56.731</t>
  </si>
  <si>
    <t>1.989   /   2.130</t>
  </si>
  <si>
    <t>-0.110   /   0.032</t>
  </si>
  <si>
    <t>-0.031   /   0.110</t>
  </si>
  <si>
    <t>68.572   /   96.925</t>
  </si>
  <si>
    <t>1.781   /   1.922</t>
  </si>
  <si>
    <t>-0.063   /   0.078</t>
  </si>
  <si>
    <t>-70.700   /   -70.558</t>
  </si>
  <si>
    <t>-6.046   /   -5.904</t>
  </si>
  <si>
    <t>433.831   /   462.184</t>
  </si>
  <si>
    <t>69.860   /   70.001</t>
  </si>
  <si>
    <t>10.956   /   11.097</t>
  </si>
  <si>
    <t>530.707   /   559.059</t>
  </si>
  <si>
    <t>16.561   /   16.702</t>
  </si>
  <si>
    <t>353.006   /   381.358</t>
  </si>
  <si>
    <t>-8.508   /   -8.366</t>
  </si>
  <si>
    <t>-10.667   /   -10.525</t>
  </si>
  <si>
    <t>-19.709   /   -19.567</t>
  </si>
  <si>
    <t>65.012   /   93.365</t>
  </si>
  <si>
    <t>66.916   /   95.268</t>
  </si>
  <si>
    <t>320.766   /   349.118</t>
  </si>
  <si>
    <t>53.152   /   81.504</t>
  </si>
  <si>
    <t>505.979   /   534.332</t>
  </si>
  <si>
    <t>460.979   /   489.332</t>
  </si>
  <si>
    <t>21.002   /   21.144</t>
  </si>
  <si>
    <t>-10.727   /   -10.586</t>
  </si>
  <si>
    <t>375.497   /   403.850</t>
  </si>
  <si>
    <t>8.664   /   8.806</t>
  </si>
  <si>
    <t>407.246   /   435.599</t>
  </si>
  <si>
    <t>6.056   /   6.198</t>
  </si>
  <si>
    <t>9.993   /   10.135</t>
  </si>
  <si>
    <t>624.591   /   652.944</t>
  </si>
  <si>
    <t>19.679   /   19.821</t>
  </si>
  <si>
    <t>599.878   /   628.230</t>
  </si>
  <si>
    <t>1.520   /   1.662</t>
  </si>
  <si>
    <t>-0.039   /   0.102</t>
  </si>
  <si>
    <t>1.660   /   1.802</t>
  </si>
  <si>
    <t>2.063   /   2.204</t>
  </si>
  <si>
    <t>3.149   /   3.291</t>
  </si>
  <si>
    <t>3.079   /   3.221</t>
  </si>
  <si>
    <t>1.889   /   2.030</t>
  </si>
  <si>
    <t>-0.040   /   0.102</t>
  </si>
  <si>
    <t>3.049   /   3.191</t>
  </si>
  <si>
    <t>35.460   /   35.601</t>
  </si>
  <si>
    <t>34.874   /   35.016</t>
  </si>
  <si>
    <t>335.273   /   363.625</t>
  </si>
  <si>
    <t>191.158   /   219.510</t>
  </si>
  <si>
    <t>35.966   /   36.108</t>
  </si>
  <si>
    <t>643.833   /   672.185</t>
  </si>
  <si>
    <t>-10.441   /   -10.299</t>
  </si>
  <si>
    <t>355.605   /   383.957</t>
  </si>
  <si>
    <t>354.084   /   382.436</t>
  </si>
  <si>
    <t>493.515   /   521.868</t>
  </si>
  <si>
    <t>625.058   /   653.411</t>
  </si>
  <si>
    <t>623.333   /   651.686</t>
  </si>
  <si>
    <t>649.767   /   678.119</t>
  </si>
  <si>
    <t>656.615   /   684.968</t>
  </si>
  <si>
    <t>8.967   /   9.109</t>
  </si>
  <si>
    <t>7.179   /   7.321</t>
  </si>
  <si>
    <t>19.053   /   19.195</t>
  </si>
  <si>
    <t>0.961   /   1.103</t>
  </si>
  <si>
    <t>672.615   /   700.968</t>
  </si>
  <si>
    <t>25.005   /   25.146</t>
  </si>
  <si>
    <t>20.678   /   20.820</t>
  </si>
  <si>
    <t>12.036   /   12.178</t>
  </si>
  <si>
    <t>-47.060   /   -46.919</t>
  </si>
  <si>
    <t>-5.263   /   -5.121</t>
  </si>
  <si>
    <t>14.687   /   14.829</t>
  </si>
  <si>
    <t>9.899   /   10.040</t>
  </si>
  <si>
    <t>9.391   /   9.532</t>
  </si>
  <si>
    <t>-94.050   /   -93.908</t>
  </si>
  <si>
    <t>18.766   /   18.908</t>
  </si>
  <si>
    <t>-7.924   /   -7.782</t>
  </si>
  <si>
    <t>373.063   /   401.415</t>
  </si>
  <si>
    <t>1.929   /   2.071</t>
  </si>
  <si>
    <t>621.814   /   650.166</t>
  </si>
  <si>
    <t>658.921   /   687.274</t>
  </si>
  <si>
    <t>2.535   /   2.677</t>
  </si>
  <si>
    <t>628.688   /   657.041</t>
  </si>
  <si>
    <t>20.903   /   21.044</t>
  </si>
  <si>
    <t>651.582   /   679.935</t>
  </si>
  <si>
    <t>10.000   /   10.142</t>
  </si>
  <si>
    <t>-7.750   /   -7.608</t>
  </si>
  <si>
    <t>514.878   /   543.231</t>
  </si>
  <si>
    <t>-7.125   /   -6.983</t>
  </si>
  <si>
    <t>483.309   /   511.661</t>
  </si>
  <si>
    <t>589.567   /   617.920</t>
  </si>
  <si>
    <t>-16.123   /   -15.981</t>
  </si>
  <si>
    <t>-102.050   /   -101.908</t>
  </si>
  <si>
    <t>10507.015   /   10535.368</t>
  </si>
  <si>
    <t>114.220   /   142.572</t>
  </si>
  <si>
    <t>10.654   /   10.796</t>
  </si>
  <si>
    <t>695.520   /   723.872</t>
  </si>
  <si>
    <t>15.179   /   15.321</t>
  </si>
  <si>
    <t>13.089   /   13.231</t>
  </si>
  <si>
    <t>18.536   /   18.678</t>
  </si>
  <si>
    <t>4.061   /   4.203</t>
  </si>
  <si>
    <t>-5.926   /   -5.784</t>
  </si>
  <si>
    <t>62.239   /   62.381</t>
  </si>
  <si>
    <t>4.728   /   4.870</t>
  </si>
  <si>
    <t>3.061   /   3.203</t>
  </si>
  <si>
    <t>59.449   /   59.591</t>
  </si>
  <si>
    <t>4.401   /   4.543</t>
  </si>
  <si>
    <t>-0.063   /   0.079</t>
  </si>
  <si>
    <t>-0.209   /   -0.067</t>
  </si>
  <si>
    <t>1.860   /   2.002</t>
  </si>
  <si>
    <t>1.836   /   1.978</t>
  </si>
  <si>
    <t>1.139   /   1.281</t>
  </si>
  <si>
    <t>1.910   /   2.052</t>
  </si>
  <si>
    <t>-0.035   /   0.107</t>
  </si>
  <si>
    <t>2.078   /   2.220</t>
  </si>
  <si>
    <t>-3.381   /   -3.239</t>
  </si>
  <si>
    <t>24.011   /   24.152</t>
  </si>
  <si>
    <t>49.772   /   49.913</t>
  </si>
  <si>
    <t>0.072   /   0.213</t>
  </si>
  <si>
    <t>447.262   /   475.615</t>
  </si>
  <si>
    <t>61.438   /   61.580</t>
  </si>
  <si>
    <t>446.862   /   475.215</t>
  </si>
  <si>
    <t>1.777   /   1.919</t>
  </si>
  <si>
    <t>4.878   /   5.020</t>
  </si>
  <si>
    <t>1.623   /   1.765</t>
  </si>
  <si>
    <t>257.897   /   286.250</t>
  </si>
  <si>
    <t>0.140   /   0.282</t>
  </si>
  <si>
    <t>620.374   /   648.727</t>
  </si>
  <si>
    <t>27.726   /   27.868</t>
  </si>
  <si>
    <t>-0.061   /   0.081</t>
  </si>
  <si>
    <t>-0.017   /   0.125</t>
  </si>
  <si>
    <t>12.027   /   12.169</t>
  </si>
  <si>
    <t>5.535   /   5.676</t>
  </si>
  <si>
    <t>0.187   /   0.329</t>
  </si>
  <si>
    <t>15.794   /   15.936</t>
  </si>
  <si>
    <t>2.119   /   2.261</t>
  </si>
  <si>
    <t>-0.049   /   0.093</t>
  </si>
  <si>
    <t>-0.044   /   0.098</t>
  </si>
  <si>
    <t>1.890   /   2.032</t>
  </si>
  <si>
    <t>-0.202   /   -0.060</t>
  </si>
  <si>
    <t>-0.082   /   0.060</t>
  </si>
  <si>
    <t>27.829   /   27.970</t>
  </si>
  <si>
    <t>27.897   /   28.039</t>
  </si>
  <si>
    <t>620.964   /   649.317</t>
  </si>
  <si>
    <t>1258.455   /   1286.807</t>
  </si>
  <si>
    <t>1245.973   /   1274.325</t>
  </si>
  <si>
    <t>560.475   /   588.827</t>
  </si>
  <si>
    <t>562.475   /   590.827</t>
  </si>
  <si>
    <t>600.867   /   629.220</t>
  </si>
  <si>
    <t>606.284   /   634.636</t>
  </si>
  <si>
    <t>612.615   /   640.968</t>
  </si>
  <si>
    <t>37.080   /   37.222</t>
  </si>
  <si>
    <t>-51.416   /   -51.275</t>
  </si>
  <si>
    <t>609.398   /   637.750</t>
  </si>
  <si>
    <t>586.120   /   614.472</t>
  </si>
  <si>
    <t>9.933   /   10.075</t>
  </si>
  <si>
    <t>8.835   /   8.977</t>
  </si>
  <si>
    <t>88.122   /   116.475</t>
  </si>
  <si>
    <t>627.423   /   655.775</t>
  </si>
  <si>
    <t>85.480   /   113.832</t>
  </si>
  <si>
    <t>418.671   /   447.023</t>
  </si>
  <si>
    <t>-27.484   /   -27.343</t>
  </si>
  <si>
    <t>18.929   /   19.071</t>
  </si>
  <si>
    <t>372.337   /   400.689</t>
  </si>
  <si>
    <t>-25.744   /   -25.602</t>
  </si>
  <si>
    <t>-23.744   /   -23.602</t>
  </si>
  <si>
    <t>354.637   /   382.990</t>
  </si>
  <si>
    <t>0.910   /   1.052</t>
  </si>
  <si>
    <t>400.476   /   428.829</t>
  </si>
  <si>
    <t>39.684   /   39.826</t>
  </si>
  <si>
    <t>-8.825   /   -8.683</t>
  </si>
  <si>
    <t>-9.880   /   -9.738</t>
  </si>
  <si>
    <t>353.149   /   381.501</t>
  </si>
  <si>
    <t>-2.821   /   -2.679</t>
  </si>
  <si>
    <t>-33.170   /   -33.028</t>
  </si>
  <si>
    <t>1.668   /   1.810</t>
  </si>
  <si>
    <t>18.005   /   18.146</t>
  </si>
  <si>
    <t>16.879   /   17.020</t>
  </si>
  <si>
    <t>-5.449   /   -5.307</t>
  </si>
  <si>
    <t>193.059   /   221.411</t>
  </si>
  <si>
    <t>606.164   /   634.517</t>
  </si>
  <si>
    <t>614.523   /   642.876</t>
  </si>
  <si>
    <t>636.353   /   664.705</t>
  </si>
  <si>
    <t>565.865   /   594.218</t>
  </si>
  <si>
    <t>616.921   /   645.274</t>
  </si>
  <si>
    <t>613.583   /   641.936</t>
  </si>
  <si>
    <t>3.001   /   3.143</t>
  </si>
  <si>
    <t>18.678   /   18.820</t>
  </si>
  <si>
    <t>647.279   /   675.632</t>
  </si>
  <si>
    <t>18.915   /   19.057</t>
  </si>
  <si>
    <t>625.188   /   653.541</t>
  </si>
  <si>
    <t>2132.978   /   2161.330</t>
  </si>
  <si>
    <t>1368.677   /   1397.029</t>
  </si>
  <si>
    <t>660.689   /   689.041</t>
  </si>
  <si>
    <t>662.164   /   690.517</t>
  </si>
  <si>
    <t>27.561   /   27.702</t>
  </si>
  <si>
    <t>51.211   /   51.353</t>
  </si>
  <si>
    <t>22.561   /   22.702</t>
  </si>
  <si>
    <t>-1.571   /   -1.429</t>
  </si>
  <si>
    <t>49.732   /   49.873</t>
  </si>
  <si>
    <t>-30.307   /   -30.165</t>
  </si>
  <si>
    <t>18.818   /   18.960</t>
  </si>
  <si>
    <t>180.624   /   208.977</t>
  </si>
  <si>
    <t>-213.145   /   -213.003</t>
  </si>
  <si>
    <t>62.298   /   62.440</t>
  </si>
  <si>
    <t>49.320   /   49.461</t>
  </si>
  <si>
    <t>0.304   /   0.446</t>
  </si>
  <si>
    <t>0.370   /   0.512</t>
  </si>
  <si>
    <t>257.997   /   286.350</t>
  </si>
  <si>
    <t>216.342   /   244.695</t>
  </si>
  <si>
    <t>328.671   /   357.023</t>
  </si>
  <si>
    <t>445.284   /   473.636</t>
  </si>
  <si>
    <t>744.164   /   772.516</t>
  </si>
  <si>
    <t>1381.698   /   1410.051</t>
  </si>
  <si>
    <t>28.723   /   57.076</t>
  </si>
  <si>
    <t>30.117   /   58.470</t>
  </si>
  <si>
    <t>-5.205   /   -5.064</t>
  </si>
  <si>
    <t>-7.552   /   -7.410</t>
  </si>
  <si>
    <t>381.519   /   409.871</t>
  </si>
  <si>
    <t>-4.595   /   -4.453</t>
  </si>
  <si>
    <t>15.672   /   15.814</t>
  </si>
  <si>
    <t>366.182   /   394.534</t>
  </si>
  <si>
    <t>7.636   /   7.778</t>
  </si>
  <si>
    <t>-6.795   /   -6.654</t>
  </si>
  <si>
    <t>-12.990   /   -12.848</t>
  </si>
  <si>
    <t>71.090   /   99.443</t>
  </si>
  <si>
    <t>17.505   /   17.646</t>
  </si>
  <si>
    <t>18.097   /   18.239</t>
  </si>
  <si>
    <t>39.584   /   39.726</t>
  </si>
  <si>
    <t>-0.201   /   -0.059</t>
  </si>
  <si>
    <t>4.984   /   5.126</t>
  </si>
  <si>
    <t>29.175   /   29.317</t>
  </si>
  <si>
    <t>-170.022   /   -169.881</t>
  </si>
  <si>
    <t>-5.484   /   -5.342</t>
  </si>
  <si>
    <t>3.350   /   3.492</t>
  </si>
  <si>
    <t>6.237   /   6.379</t>
  </si>
  <si>
    <t>2.921   /   3.063</t>
  </si>
  <si>
    <t>7.838   /   7.980</t>
  </si>
  <si>
    <t>0.929   /   1.071</t>
  </si>
  <si>
    <t>364.766   /   393.118</t>
  </si>
  <si>
    <t>57.826   /   57.968</t>
  </si>
  <si>
    <t>439.916   /   468.268</t>
  </si>
  <si>
    <t>69.317   /   97.670</t>
  </si>
  <si>
    <t>70.324   /   98.676</t>
  </si>
  <si>
    <t>-16.563   /   -16.421</t>
  </si>
  <si>
    <t>70.669   /   99.022</t>
  </si>
  <si>
    <t>1.114   /   1.256</t>
  </si>
  <si>
    <t>56.966   /   85.319</t>
  </si>
  <si>
    <t>60.174   /   88.527</t>
  </si>
  <si>
    <t>59.522   /   87.875</t>
  </si>
  <si>
    <t>626.921   /   655.274</t>
  </si>
  <si>
    <t>627.805   /   656.158</t>
  </si>
  <si>
    <t>16.325   /   16.467</t>
  </si>
  <si>
    <t>-1.666   /   -1.525</t>
  </si>
  <si>
    <t>14.957   /   15.098</t>
  </si>
  <si>
    <t>57.291   /   57.433</t>
  </si>
  <si>
    <t>29.893   /   30.035</t>
  </si>
  <si>
    <t>-0.096   /   0.046</t>
  </si>
  <si>
    <t>1.880   /   2.022</t>
  </si>
  <si>
    <t>33.028   /   33.170</t>
  </si>
  <si>
    <t>0.043   /   0.185</t>
  </si>
  <si>
    <t>1.829   /   1.971</t>
  </si>
  <si>
    <t>-0.056   /   0.086</t>
  </si>
  <si>
    <t>67.696   /   67.838</t>
  </si>
  <si>
    <t>57.430   /   57.572</t>
  </si>
  <si>
    <t>-0.525   /   -0.383</t>
  </si>
  <si>
    <t>10.533   /   10.675</t>
  </si>
  <si>
    <t>23.492   /   23.635</t>
  </si>
  <si>
    <t>25.753   /   25.896</t>
  </si>
  <si>
    <t>36.764   /   36.907</t>
  </si>
  <si>
    <t>27.445   /   27.588</t>
  </si>
  <si>
    <t>17.918   /   18.061</t>
  </si>
  <si>
    <t>39.061   /   39.204</t>
  </si>
  <si>
    <t>141.956   /   170.549</t>
  </si>
  <si>
    <t>153.124   /   181.717</t>
  </si>
  <si>
    <t>24.243   /   24.386</t>
  </si>
  <si>
    <t>28.193   /   28.336</t>
  </si>
  <si>
    <t>24.326   /   24.469</t>
  </si>
  <si>
    <t>22.579   /   22.721</t>
  </si>
  <si>
    <t>2.395   /   2.538</t>
  </si>
  <si>
    <t>2.592   /   2.735</t>
  </si>
  <si>
    <t>-11.568   /   -11.425</t>
  </si>
  <si>
    <t>-8.179   /   -8.036</t>
  </si>
  <si>
    <t>0.012   /   0.155</t>
  </si>
  <si>
    <t>1094.009   /   1122.602</t>
  </si>
  <si>
    <t>1.686   /   1.829</t>
  </si>
  <si>
    <t>1.623   /   1.766</t>
  </si>
  <si>
    <t>1.219   /   1.362</t>
  </si>
  <si>
    <t>1.051   /   1.194</t>
  </si>
  <si>
    <t>23.812   /   23.955</t>
  </si>
  <si>
    <t>27.812   /   27.955</t>
  </si>
  <si>
    <t>0.096   /   0.239</t>
  </si>
  <si>
    <t>-50.533   /   -50.390</t>
  </si>
  <si>
    <t>3.572   /   3.715</t>
  </si>
  <si>
    <t>2.913   /   3.056</t>
  </si>
  <si>
    <t>57.047   /   57.190</t>
  </si>
  <si>
    <t>1.643   /   1.786</t>
  </si>
  <si>
    <t>-0.093   /   0.050</t>
  </si>
  <si>
    <t>0.003   /   0.145</t>
  </si>
  <si>
    <t>-0.194   /   -0.051</t>
  </si>
  <si>
    <t>-0.197   /   -0.054</t>
  </si>
  <si>
    <t>-1.261   /   -1.118</t>
  </si>
  <si>
    <t>13.940   /   14.083</t>
  </si>
  <si>
    <t>-0.239   /   -0.096</t>
  </si>
  <si>
    <t>27.878   /   28.021</t>
  </si>
  <si>
    <t>0.042   /   0.185</t>
  </si>
  <si>
    <t>-0.136   /   0.007</t>
  </si>
  <si>
    <t>-0.096   /   0.047</t>
  </si>
  <si>
    <t>0.000   /   0.143</t>
  </si>
  <si>
    <t>1.821   /   1.964</t>
  </si>
  <si>
    <t>-12.539   /   -12.396</t>
  </si>
  <si>
    <t>1.904   /   2.047</t>
  </si>
  <si>
    <t>-0.205   /   -0.062</t>
  </si>
  <si>
    <t>9.096   /   9.239</t>
  </si>
  <si>
    <t>56.288   /   84.880</t>
  </si>
  <si>
    <t>433.911   /   462.504</t>
  </si>
  <si>
    <t>2.386   /   2.529</t>
  </si>
  <si>
    <t>2.058   /   2.200</t>
  </si>
  <si>
    <t>13.429   /   13.572</t>
  </si>
  <si>
    <t>13.448   /   13.591</t>
  </si>
  <si>
    <t>186.851   /   215.444</t>
  </si>
  <si>
    <t>-0.235   /   -0.092</t>
  </si>
  <si>
    <t>56.137   /   56.280</t>
  </si>
  <si>
    <t>1.976   /   2.119</t>
  </si>
  <si>
    <t>-0.124   /   0.019</t>
  </si>
  <si>
    <t>-0.098   /   0.045</t>
  </si>
  <si>
    <t>69.952   /   98.545</t>
  </si>
  <si>
    <t>1.768   /   1.911</t>
  </si>
  <si>
    <t>-0.051   /   0.092</t>
  </si>
  <si>
    <t>-65.757   /   -65.614</t>
  </si>
  <si>
    <t>-6.119   /   -5.976</t>
  </si>
  <si>
    <t>433.561   /   462.154</t>
  </si>
  <si>
    <t>69.917   /   70.060</t>
  </si>
  <si>
    <t>10.883   /   11.026</t>
  </si>
  <si>
    <t>530.546   /   559.138</t>
  </si>
  <si>
    <t>16.308   /   16.451</t>
  </si>
  <si>
    <t>346.921   /   375.514</t>
  </si>
  <si>
    <t>-9.566   /   -9.423</t>
  </si>
  <si>
    <t>-21.799   /   -21.656</t>
  </si>
  <si>
    <t>-11.724   /   -11.581</t>
  </si>
  <si>
    <t>-21.105   /   -20.962</t>
  </si>
  <si>
    <t>64.865   /   93.458</t>
  </si>
  <si>
    <t>66.747   /   95.340</t>
  </si>
  <si>
    <t>315.026   /   343.619</t>
  </si>
  <si>
    <t>52.778   /   81.370</t>
  </si>
  <si>
    <t>505.859   /   534.452</t>
  </si>
  <si>
    <t>460.859   /   489.452</t>
  </si>
  <si>
    <t>20.925   /   21.067</t>
  </si>
  <si>
    <t>-11.694   /   -11.552</t>
  </si>
  <si>
    <t>373.699   /   402.291</t>
  </si>
  <si>
    <t>8.663   /   8.806</t>
  </si>
  <si>
    <t>405.286   /   433.878</t>
  </si>
  <si>
    <t>9.918   /   10.061</t>
  </si>
  <si>
    <t>624.277   /   652.870</t>
  </si>
  <si>
    <t>19.607   /   19.750</t>
  </si>
  <si>
    <t>599.508   /   628.101</t>
  </si>
  <si>
    <t>1.500   /   1.643</t>
  </si>
  <si>
    <t>-0.033   /   0.110</t>
  </si>
  <si>
    <t>1.533   /   1.676</t>
  </si>
  <si>
    <t>2.050   /   2.193</t>
  </si>
  <si>
    <t>1.876   /   2.019</t>
  </si>
  <si>
    <t>-0.032   /   0.111</t>
  </si>
  <si>
    <t>35.398   /   35.541</t>
  </si>
  <si>
    <t>34.821   /   34.964</t>
  </si>
  <si>
    <t>334.626   /   363.219</t>
  </si>
  <si>
    <t>191.058   /   219.651</t>
  </si>
  <si>
    <t>35.911   /   36.054</t>
  </si>
  <si>
    <t>616.082   /   644.674</t>
  </si>
  <si>
    <t>-10.442   /   -10.299</t>
  </si>
  <si>
    <t>353.765   /   382.358</t>
  </si>
  <si>
    <t>352.303   /   380.896</t>
  </si>
  <si>
    <t>493.313   /   521.906</t>
  </si>
  <si>
    <t>624.744   /   653.336</t>
  </si>
  <si>
    <t>623.019   /   651.612</t>
  </si>
  <si>
    <t>649.438   /   678.031</t>
  </si>
  <si>
    <t>656.303   /   684.896</t>
  </si>
  <si>
    <t>8.903   /   9.046</t>
  </si>
  <si>
    <t>18.951   /   19.094</t>
  </si>
  <si>
    <t>0.960   /   1.103</t>
  </si>
  <si>
    <t>672.303   /   700.896</t>
  </si>
  <si>
    <t>24.878   /   25.021</t>
  </si>
  <si>
    <t>20.576   /   20.719</t>
  </si>
  <si>
    <t>11.918   /   12.061</t>
  </si>
  <si>
    <t>-44.497   /   -44.354</t>
  </si>
  <si>
    <t>14.519   /   14.662</t>
  </si>
  <si>
    <t>6.532   /   6.675</t>
  </si>
  <si>
    <t>6.159   /   6.302</t>
  </si>
  <si>
    <t>-88.922   /   -88.779</t>
  </si>
  <si>
    <t>18.748   /   18.891</t>
  </si>
  <si>
    <t>11.428   /   11.571</t>
  </si>
  <si>
    <t>-8.297   /   -8.154</t>
  </si>
  <si>
    <t>371.220   /   399.812</t>
  </si>
  <si>
    <t>592.250   /   620.843</t>
  </si>
  <si>
    <t>631.146   /   659.739</t>
  </si>
  <si>
    <t>2.534   /   2.677</t>
  </si>
  <si>
    <t>598.167   /   626.760</t>
  </si>
  <si>
    <t>20.801   /   20.944</t>
  </si>
  <si>
    <t>651.265   /   679.857</t>
  </si>
  <si>
    <t>9.925   /   10.068</t>
  </si>
  <si>
    <t>-7.796   /   -7.653</t>
  </si>
  <si>
    <t>514.927   /   543.520</t>
  </si>
  <si>
    <t>-7.181   /   -7.038</t>
  </si>
  <si>
    <t>482.898   /   511.491</t>
  </si>
  <si>
    <t>559.848   /   588.441</t>
  </si>
  <si>
    <t>-16.136   /   -15.993</t>
  </si>
  <si>
    <t>-96.922   /   -96.779</t>
  </si>
  <si>
    <t>10461.563   /   10490.156</t>
  </si>
  <si>
    <t>112.640   /   141.233</t>
  </si>
  <si>
    <t>10.656   /   10.799</t>
  </si>
  <si>
    <t>694.973   /   723.566</t>
  </si>
  <si>
    <t>13.076   /   13.219</t>
  </si>
  <si>
    <t>18.418   /   18.561</t>
  </si>
  <si>
    <t>4.060   /   4.203</t>
  </si>
  <si>
    <t>-6.216   /   -6.073</t>
  </si>
  <si>
    <t>62.039   /   62.182</t>
  </si>
  <si>
    <t>4.952   /   5.095</t>
  </si>
  <si>
    <t>3.060   /   3.203</t>
  </si>
  <si>
    <t>58.873   /   59.016</t>
  </si>
  <si>
    <t>4.404   /   4.547</t>
  </si>
  <si>
    <t>-0.063   /   0.080</t>
  </si>
  <si>
    <t>-0.209   /   -0.066</t>
  </si>
  <si>
    <t>1.733   /   1.876</t>
  </si>
  <si>
    <t>1.836   /   1.979</t>
  </si>
  <si>
    <t>1.138   /   1.281</t>
  </si>
  <si>
    <t>1.783   /   1.926</t>
  </si>
  <si>
    <t>2.079   /   2.222</t>
  </si>
  <si>
    <t>-3.441   /   -3.298</t>
  </si>
  <si>
    <t>24.025   /   24.168</t>
  </si>
  <si>
    <t>49.761   /   49.904</t>
  </si>
  <si>
    <t>0.074   /   0.217</t>
  </si>
  <si>
    <t>446.988   /   475.580</t>
  </si>
  <si>
    <t>61.202   /   61.345</t>
  </si>
  <si>
    <t>446.588   /   475.180</t>
  </si>
  <si>
    <t>1.852   /   1.995</t>
  </si>
  <si>
    <t>-3.060   /   -2.917</t>
  </si>
  <si>
    <t>-0.081   /   0.062</t>
  </si>
  <si>
    <t>257.849   /   286.441</t>
  </si>
  <si>
    <t>0.145   /   0.288</t>
  </si>
  <si>
    <t>622.858   /   651.451</t>
  </si>
  <si>
    <t>27.762   /   27.904</t>
  </si>
  <si>
    <t>-0.062   /   0.081</t>
  </si>
  <si>
    <t>0.116   /   0.259</t>
  </si>
  <si>
    <t>10.860   /   11.003</t>
  </si>
  <si>
    <t>11.648   /   11.791</t>
  </si>
  <si>
    <t>0.224   /   0.367</t>
  </si>
  <si>
    <t>0.314   /   0.457</t>
  </si>
  <si>
    <t>14.601   /   14.744</t>
  </si>
  <si>
    <t>0.089   /   0.232</t>
  </si>
  <si>
    <t>2.121   /   2.264</t>
  </si>
  <si>
    <t>-0.050   /   0.093</t>
  </si>
  <si>
    <t>-0.181   /   -0.038</t>
  </si>
  <si>
    <t>-0.171   /   -0.028</t>
  </si>
  <si>
    <t>-0.038   /   0.105</t>
  </si>
  <si>
    <t>1.877   /   2.020</t>
  </si>
  <si>
    <t>-0.203   /   -0.060</t>
  </si>
  <si>
    <t>-0.083   /   0.060</t>
  </si>
  <si>
    <t>27.775   /   27.918</t>
  </si>
  <si>
    <t>27.889   /   28.032</t>
  </si>
  <si>
    <t>623.448   /   652.041</t>
  </si>
  <si>
    <t>1258.208   /   1286.800</t>
  </si>
  <si>
    <t>1245.301   /   1273.894</t>
  </si>
  <si>
    <t>560.262   /   588.854</t>
  </si>
  <si>
    <t>562.262   /   590.854</t>
  </si>
  <si>
    <t>600.762   /   629.355</t>
  </si>
  <si>
    <t>606.179   /   634.772</t>
  </si>
  <si>
    <t>612.303   /   640.896</t>
  </si>
  <si>
    <t>37.064   /   37.207</t>
  </si>
  <si>
    <t>-54.533   /   -54.390</t>
  </si>
  <si>
    <t>579.668   /   608.261</t>
  </si>
  <si>
    <t>586.099   /   614.692</t>
  </si>
  <si>
    <t>6.563   /   6.706</t>
  </si>
  <si>
    <t>5.594   /   5.737</t>
  </si>
  <si>
    <t>59.673   /   88.265</t>
  </si>
  <si>
    <t>599.858   /   628.451</t>
  </si>
  <si>
    <t>57.160   /   85.753</t>
  </si>
  <si>
    <t>0.139   /   0.282</t>
  </si>
  <si>
    <t>418.189   /   446.782</t>
  </si>
  <si>
    <t>-27.467   /   -27.324</t>
  </si>
  <si>
    <t>370.458   /   399.051</t>
  </si>
  <si>
    <t>-27.302   /   -27.159</t>
  </si>
  <si>
    <t>-25.302   /   -25.159</t>
  </si>
  <si>
    <t>352.765   /   381.358</t>
  </si>
  <si>
    <t>0.910   /   1.053</t>
  </si>
  <si>
    <t>398.615   /   427.207</t>
  </si>
  <si>
    <t>39.713   /   39.856</t>
  </si>
  <si>
    <t>-9.138   /   -8.995</t>
  </si>
  <si>
    <t>-10.184   /   -10.041</t>
  </si>
  <si>
    <t>351.469   /   380.061</t>
  </si>
  <si>
    <t>-2.822   /   -2.679</t>
  </si>
  <si>
    <t>-33.771   /   -33.628</t>
  </si>
  <si>
    <t>1.347   /   1.490</t>
  </si>
  <si>
    <t>1.669   /   1.812</t>
  </si>
  <si>
    <t>17.878   /   18.021</t>
  </si>
  <si>
    <t>16.806   /   16.949</t>
  </si>
  <si>
    <t>-5.450   /   -5.307</t>
  </si>
  <si>
    <t>194.389   /   222.982</t>
  </si>
  <si>
    <t>605.853   /   634.446</t>
  </si>
  <si>
    <t>614.212   /   642.804</t>
  </si>
  <si>
    <t>636.224   /   664.817</t>
  </si>
  <si>
    <t>565.328   /   593.921</t>
  </si>
  <si>
    <t>589.146   /   617.739</t>
  </si>
  <si>
    <t>613.266   /   641.859</t>
  </si>
  <si>
    <t>3.000   /   3.143</t>
  </si>
  <si>
    <t>18.576   /   18.719</t>
  </si>
  <si>
    <t>647.151   /   675.743</t>
  </si>
  <si>
    <t>18.812   /   18.955</t>
  </si>
  <si>
    <t>597.592   /   626.184</t>
  </si>
  <si>
    <t>2132.643   /   2161.236</t>
  </si>
  <si>
    <t>1368.972   /   1397.565</t>
  </si>
  <si>
    <t>660.518   /   689.111</t>
  </si>
  <si>
    <t>661.994   /   690.586</t>
  </si>
  <si>
    <t>27.308   /   27.451</t>
  </si>
  <si>
    <t>51.200   /   51.343</t>
  </si>
  <si>
    <t>22.308   /   22.451</t>
  </si>
  <si>
    <t>49.721   /   49.864</t>
  </si>
  <si>
    <t>-30.308   /   -30.165</t>
  </si>
  <si>
    <t>18.717   /   18.860</t>
  </si>
  <si>
    <t>181.775   /   210.367</t>
  </si>
  <si>
    <t>-214.587   /   -214.444</t>
  </si>
  <si>
    <t>63.545   /   63.688</t>
  </si>
  <si>
    <t>50.818   /   50.961</t>
  </si>
  <si>
    <t>0.198   /   0.341</t>
  </si>
  <si>
    <t>0.278   /   0.421</t>
  </si>
  <si>
    <t>257.949   /   286.541</t>
  </si>
  <si>
    <t>216.675   /   245.268</t>
  </si>
  <si>
    <t>320.572   /   349.164</t>
  </si>
  <si>
    <t>446.179   /   474.772</t>
  </si>
  <si>
    <t>744.062   /   772.655</t>
  </si>
  <si>
    <t>1376.355   /   1404.947</t>
  </si>
  <si>
    <t>28.613   /   57.205</t>
  </si>
  <si>
    <t>30.007   /   58.600</t>
  </si>
  <si>
    <t>-5.518   /   -5.375</t>
  </si>
  <si>
    <t>-7.870   /   -7.727</t>
  </si>
  <si>
    <t>379.733   /   408.325</t>
  </si>
  <si>
    <t>-4.896   /   -4.753</t>
  </si>
  <si>
    <t>20.983   /   21.126</t>
  </si>
  <si>
    <t>15.671   /   15.814</t>
  </si>
  <si>
    <t>364.384   /   392.976</t>
  </si>
  <si>
    <t>7.658   /   7.801</t>
  </si>
  <si>
    <t>-7.608   /   -7.465</t>
  </si>
  <si>
    <t>-13.190   /   -13.047</t>
  </si>
  <si>
    <t>70.920   /   99.512</t>
  </si>
  <si>
    <t>9.087   /   9.230</t>
  </si>
  <si>
    <t>17.378   /   17.521</t>
  </si>
  <si>
    <t>17.981   /   18.124</t>
  </si>
  <si>
    <t>39.613   /   39.756</t>
  </si>
  <si>
    <t>-0.201   /   -0.058</t>
  </si>
  <si>
    <t>4.916   /   5.059</t>
  </si>
  <si>
    <t>29.425   /   29.568</t>
  </si>
  <si>
    <t>-172.056   /   -171.913</t>
  </si>
  <si>
    <t>-5.485   /   -5.342</t>
  </si>
  <si>
    <t>21.983   /   22.126</t>
  </si>
  <si>
    <t>2.132   /   2.275</t>
  </si>
  <si>
    <t>5.126   /   5.269</t>
  </si>
  <si>
    <t>2.920   /   3.063</t>
  </si>
  <si>
    <t>7.567   /   7.710</t>
  </si>
  <si>
    <t>3.770   /   3.913</t>
  </si>
  <si>
    <t>359.026   /   387.619</t>
  </si>
  <si>
    <t>57.769   /   57.912</t>
  </si>
  <si>
    <t>439.784   /   468.376</t>
  </si>
  <si>
    <t>69.144   /   97.736</t>
  </si>
  <si>
    <t>70.150   /   98.742</t>
  </si>
  <si>
    <t>5.727   /   5.870</t>
  </si>
  <si>
    <t>-16.728   /   -16.585</t>
  </si>
  <si>
    <t>70.499   /   99.092</t>
  </si>
  <si>
    <t>1.377   /   1.520</t>
  </si>
  <si>
    <t>55.696   /   84.289</t>
  </si>
  <si>
    <t>58.912   /   87.505</t>
  </si>
  <si>
    <t>59.120   /   87.712</t>
  </si>
  <si>
    <t>599.146   /   627.739</t>
  </si>
  <si>
    <t>627.488   /   656.081</t>
  </si>
  <si>
    <t>16.337   /   16.480</t>
  </si>
  <si>
    <t>-1.667   /   -1.524</t>
  </si>
  <si>
    <t>15.143   /   15.286</t>
  </si>
  <si>
    <t>57.507   /   57.649</t>
  </si>
  <si>
    <t>30.059   /   30.202</t>
  </si>
  <si>
    <t>-0.089   /   0.054</t>
  </si>
  <si>
    <t>1.753   /   1.896</t>
  </si>
  <si>
    <t>33.628   /   33.771</t>
  </si>
  <si>
    <t>2.046   /   2.189</t>
  </si>
  <si>
    <t>0.043   /   0.186</t>
  </si>
  <si>
    <t>1.824   /   1.967</t>
  </si>
  <si>
    <t>67.953   /   68.096</t>
  </si>
  <si>
    <t>57.677   /   57.819</t>
  </si>
  <si>
    <t>-0.324   /   -0.181</t>
  </si>
  <si>
    <t>10.461   /   10.603</t>
  </si>
  <si>
    <t>23.417   /   23.561</t>
  </si>
  <si>
    <t>26.166   /   26.310</t>
  </si>
  <si>
    <t>35.851   /   35.996</t>
  </si>
  <si>
    <t>27.432   /   27.577</t>
  </si>
  <si>
    <t>17.827   /   17.971</t>
  </si>
  <si>
    <t>39.102   /   39.246</t>
  </si>
  <si>
    <t>141.621   /   170.445</t>
  </si>
  <si>
    <t>151.870   /   180.694</t>
  </si>
  <si>
    <t>24.229   /   24.373</t>
  </si>
  <si>
    <t>28.233   /   28.377</t>
  </si>
  <si>
    <t>24.300   /   24.444</t>
  </si>
  <si>
    <t>22.368   /   22.512</t>
  </si>
  <si>
    <t>2.394   /   2.538</t>
  </si>
  <si>
    <t>2.592   /   2.736</t>
  </si>
  <si>
    <t>3.278   /   3.422</t>
  </si>
  <si>
    <t>3.978   /   4.122</t>
  </si>
  <si>
    <t>-11.643   /   -11.499</t>
  </si>
  <si>
    <t>-8.451   /   -8.307</t>
  </si>
  <si>
    <t>-0.073   /   0.071</t>
  </si>
  <si>
    <t>1080.717   /   1109.542</t>
  </si>
  <si>
    <t>1.618   /   1.762</t>
  </si>
  <si>
    <t>1.597   /   1.741</t>
  </si>
  <si>
    <t>1.218   /   1.362</t>
  </si>
  <si>
    <t>1.050   /   1.194</t>
  </si>
  <si>
    <t>23.580   /   23.724</t>
  </si>
  <si>
    <t>27.580   /   27.724</t>
  </si>
  <si>
    <t>0.093   /   0.237</t>
  </si>
  <si>
    <t>-51.599   /   -51.455</t>
  </si>
  <si>
    <t>3.558   /   3.702</t>
  </si>
  <si>
    <t>2.887   /   3.031</t>
  </si>
  <si>
    <t>56.992   /   57.136</t>
  </si>
  <si>
    <t>1.617   /   1.761</t>
  </si>
  <si>
    <t>-0.169   /   -0.025</t>
  </si>
  <si>
    <t>-0.090   /   0.054</t>
  </si>
  <si>
    <t>-0.218   /   -0.074</t>
  </si>
  <si>
    <t>-0.206   /   -0.062</t>
  </si>
  <si>
    <t>-1.395   /   -1.251</t>
  </si>
  <si>
    <t>15.595   /   15.739</t>
  </si>
  <si>
    <t>-0.243   /   -0.098</t>
  </si>
  <si>
    <t>27.775   /   27.919</t>
  </si>
  <si>
    <t>0.023   /   0.167</t>
  </si>
  <si>
    <t>-0.159   /   -0.015</t>
  </si>
  <si>
    <t>-0.128   /   0.016</t>
  </si>
  <si>
    <t>-0.010   /   0.134</t>
  </si>
  <si>
    <t>1.821   /   1.966</t>
  </si>
  <si>
    <t>-12.804   /   -12.660</t>
  </si>
  <si>
    <t>1.896   /   2.040</t>
  </si>
  <si>
    <t>-0.211   /   -0.067</t>
  </si>
  <si>
    <t>9.239   /   9.384</t>
  </si>
  <si>
    <t>56.145   /   84.970</t>
  </si>
  <si>
    <t>433.628   /   462.453</t>
  </si>
  <si>
    <t>2.369   /   2.513</t>
  </si>
  <si>
    <t>1.944   /   2.088</t>
  </si>
  <si>
    <t>13.478   /   13.622</t>
  </si>
  <si>
    <t>12.734   /   12.878</t>
  </si>
  <si>
    <t>185.006   /   213.830</t>
  </si>
  <si>
    <t>-0.241   /   -0.097</t>
  </si>
  <si>
    <t>55.915   /   56.059</t>
  </si>
  <si>
    <t>1.958   /   2.102</t>
  </si>
  <si>
    <t>-0.140   /   0.004</t>
  </si>
  <si>
    <t>-0.174   /   -0.030</t>
  </si>
  <si>
    <t>70.332   /   99.156</t>
  </si>
  <si>
    <t>1.753   /   1.897</t>
  </si>
  <si>
    <t>-0.050   /   0.095</t>
  </si>
  <si>
    <t>-63.567   /   -63.423</t>
  </si>
  <si>
    <t>-6.171   /   -6.026</t>
  </si>
  <si>
    <t>433.278   /   462.103</t>
  </si>
  <si>
    <t>69.965   /   70.109</t>
  </si>
  <si>
    <t>11.055   /   11.199</t>
  </si>
  <si>
    <t>530.096   /   558.920</t>
  </si>
  <si>
    <t>16.305   /   16.450</t>
  </si>
  <si>
    <t>343.182   /   372.006</t>
  </si>
  <si>
    <t>-10.616   /   -10.472</t>
  </si>
  <si>
    <t>-21.513   /   -21.369</t>
  </si>
  <si>
    <t>-12.784   /   -12.640</t>
  </si>
  <si>
    <t>64.729   /   93.553</t>
  </si>
  <si>
    <t>66.550   /   95.374</t>
  </si>
  <si>
    <t>311.463   /   340.287</t>
  </si>
  <si>
    <t>52.403   /   81.227</t>
  </si>
  <si>
    <t>505.494   /   534.318</t>
  </si>
  <si>
    <t>460.494   /   489.318</t>
  </si>
  <si>
    <t>20.914   /   21.058</t>
  </si>
  <si>
    <t>-11.934   /   -11.789</t>
  </si>
  <si>
    <t>373.159   /   401.984</t>
  </si>
  <si>
    <t>3.328   /   3.472</t>
  </si>
  <si>
    <t>403.296   /   432.121</t>
  </si>
  <si>
    <t>1.078   /   1.222</t>
  </si>
  <si>
    <t>10.096   /   10.240</t>
  </si>
  <si>
    <t>622.660   /   651.484</t>
  </si>
  <si>
    <t>19.372   /   19.516</t>
  </si>
  <si>
    <t>597.879   /   626.703</t>
  </si>
  <si>
    <t>1.509   /   1.654</t>
  </si>
  <si>
    <t>-0.119   /   0.025</t>
  </si>
  <si>
    <t>1.507   /   1.651</t>
  </si>
  <si>
    <t>2.036   /   2.180</t>
  </si>
  <si>
    <t>3.148   /   3.292</t>
  </si>
  <si>
    <t>3.078   /   3.222</t>
  </si>
  <si>
    <t>1.858   /   2.002</t>
  </si>
  <si>
    <t>-0.127   /   0.017</t>
  </si>
  <si>
    <t>3.048   /   3.192</t>
  </si>
  <si>
    <t>35.344   /   35.488</t>
  </si>
  <si>
    <t>34.767   /   34.911</t>
  </si>
  <si>
    <t>333.981   /   362.805</t>
  </si>
  <si>
    <t>190.992   /   219.816</t>
  </si>
  <si>
    <t>35.857   /   36.001</t>
  </si>
  <si>
    <t>610.781   /   639.605</t>
  </si>
  <si>
    <t>-10.444   /   -10.300</t>
  </si>
  <si>
    <t>353.133   /   381.957</t>
  </si>
  <si>
    <t>351.795   /   380.619</t>
  </si>
  <si>
    <t>493.111   /   521.935</t>
  </si>
  <si>
    <t>623.123   /   651.948</t>
  </si>
  <si>
    <t>621.402   /   650.226</t>
  </si>
  <si>
    <t>647.682   /   676.506</t>
  </si>
  <si>
    <t>654.660   /   683.484</t>
  </si>
  <si>
    <t>8.851   /   8.995</t>
  </si>
  <si>
    <t>7.178   /   7.322</t>
  </si>
  <si>
    <t>18.717   /   18.861</t>
  </si>
  <si>
    <t>0.958   /   1.102</t>
  </si>
  <si>
    <t>670.660   /   699.484</t>
  </si>
  <si>
    <t>24.775   /   24.919</t>
  </si>
  <si>
    <t>20.343   /   20.487</t>
  </si>
  <si>
    <t>11.827   /   11.971</t>
  </si>
  <si>
    <t>-42.686   /   -42.542</t>
  </si>
  <si>
    <t>-0.033   /   0.111</t>
  </si>
  <si>
    <t>14.343   /   14.488</t>
  </si>
  <si>
    <t>5.918   /   6.062</t>
  </si>
  <si>
    <t>4.528   /   4.672</t>
  </si>
  <si>
    <t>-85.301   /   -85.156</t>
  </si>
  <si>
    <t>18.730   /   18.874</t>
  </si>
  <si>
    <t>11.428   /   11.572</t>
  </si>
  <si>
    <t>-8.403   /   -8.258</t>
  </si>
  <si>
    <t>370.584   /   399.408</t>
  </si>
  <si>
    <t>1.928   /   2.072</t>
  </si>
  <si>
    <t>583.001   /   611.826</t>
  </si>
  <si>
    <t>625.841   /   654.665</t>
  </si>
  <si>
    <t>2.176   /   2.320</t>
  </si>
  <si>
    <t>582.982   /   611.806</t>
  </si>
  <si>
    <t>20.578   /   20.723</t>
  </si>
  <si>
    <t>649.627   /   678.451</t>
  </si>
  <si>
    <t>10.104   /   10.248</t>
  </si>
  <si>
    <t>-7.849   /   -7.705</t>
  </si>
  <si>
    <t>514.479   /   543.303</t>
  </si>
  <si>
    <t>-7.246   /   -7.102</t>
  </si>
  <si>
    <t>481.821   /   510.645</t>
  </si>
  <si>
    <t>555.434   /   584.259</t>
  </si>
  <si>
    <t>-16.159   /   -16.015</t>
  </si>
  <si>
    <t>-93.301   /   -93.156</t>
  </si>
  <si>
    <t>10450.020   /   10478.844</t>
  </si>
  <si>
    <t>111.002   /   139.826</t>
  </si>
  <si>
    <t>10.658   /   10.802</t>
  </si>
  <si>
    <t>694.388   /   723.212</t>
  </si>
  <si>
    <t>15.178   /   15.322</t>
  </si>
  <si>
    <t>13.063   /   13.207</t>
  </si>
  <si>
    <t>18.327   /   18.471</t>
  </si>
  <si>
    <t>4.058   /   4.202</t>
  </si>
  <si>
    <t>-6.292   /   -6.148</t>
  </si>
  <si>
    <t>61.988   /   62.132</t>
  </si>
  <si>
    <t>4.952   /   5.096</t>
  </si>
  <si>
    <t>3.058   /   3.202</t>
  </si>
  <si>
    <t>59.821   /   59.965</t>
  </si>
  <si>
    <t>4.406   /   4.551</t>
  </si>
  <si>
    <t>-0.064   /   0.080</t>
  </si>
  <si>
    <t>-0.207   /   -0.063</t>
  </si>
  <si>
    <t>1.707   /   1.851</t>
  </si>
  <si>
    <t>1.835   /   1.979</t>
  </si>
  <si>
    <t>1.136   /   1.280</t>
  </si>
  <si>
    <t>1.757   /   1.901</t>
  </si>
  <si>
    <t>-0.141   /   0.003</t>
  </si>
  <si>
    <t>2.080   /   2.224</t>
  </si>
  <si>
    <t>-3.462   /   -3.318</t>
  </si>
  <si>
    <t>24.036   /   24.180</t>
  </si>
  <si>
    <t>49.751   /   49.895</t>
  </si>
  <si>
    <t>0.079   /   0.223</t>
  </si>
  <si>
    <t>446.713   /   475.538</t>
  </si>
  <si>
    <t>60.982   /   61.126</t>
  </si>
  <si>
    <t>446.313   /   475.138</t>
  </si>
  <si>
    <t>1.880   /   2.024</t>
  </si>
  <si>
    <t>4.877   /   5.021</t>
  </si>
  <si>
    <t>-4.596   /   -4.452</t>
  </si>
  <si>
    <t>-0.082   /   0.062</t>
  </si>
  <si>
    <t>1.687   /   1.831</t>
  </si>
  <si>
    <t>257.564   /   286.388</t>
  </si>
  <si>
    <t>0.154   /   0.298</t>
  </si>
  <si>
    <t>622.039   /   650.863</t>
  </si>
  <si>
    <t>27.761   /   27.905</t>
  </si>
  <si>
    <t>-0.062   /   0.082</t>
  </si>
  <si>
    <t>0.051   /   0.195</t>
  </si>
  <si>
    <t>10.157   /   10.301</t>
  </si>
  <si>
    <t>9.153   /   9.297</t>
  </si>
  <si>
    <t>0.251   /   0.395</t>
  </si>
  <si>
    <t>0.341   /   0.485</t>
  </si>
  <si>
    <t>13.861   /   14.005</t>
  </si>
  <si>
    <t>0.089   /   0.233</t>
  </si>
  <si>
    <t>2.121   /   2.266</t>
  </si>
  <si>
    <t>-0.050   /   0.094</t>
  </si>
  <si>
    <t>-0.182   /   -0.038</t>
  </si>
  <si>
    <t>-0.172   /   -0.028</t>
  </si>
  <si>
    <t>-0.123   /   0.021</t>
  </si>
  <si>
    <t>1.918   /   2.062</t>
  </si>
  <si>
    <t>-0.239   /   -0.095</t>
  </si>
  <si>
    <t>27.723   /   27.867</t>
  </si>
  <si>
    <t>27.875   /   28.019</t>
  </si>
  <si>
    <t>622.629   /   651.453</t>
  </si>
  <si>
    <t>1256.486   /   1285.310</t>
  </si>
  <si>
    <t>1243.703   /   1272.527</t>
  </si>
  <si>
    <t>560.048   /   588.872</t>
  </si>
  <si>
    <t>562.048   /   590.872</t>
  </si>
  <si>
    <t>600.661   /   629.486</t>
  </si>
  <si>
    <t>606.078   /   634.903</t>
  </si>
  <si>
    <t>610.660   /   639.484</t>
  </si>
  <si>
    <t>36.951   /   37.095</t>
  </si>
  <si>
    <t>-55.599   /   -55.455</t>
  </si>
  <si>
    <t>573.594   /   602.418</t>
  </si>
  <si>
    <t>586.090   /   614.914</t>
  </si>
  <si>
    <t>5.944   /   6.088</t>
  </si>
  <si>
    <t>3.551   /   3.695</t>
  </si>
  <si>
    <t>51.425   /   80.249</t>
  </si>
  <si>
    <t>594.746   /   623.570</t>
  </si>
  <si>
    <t>49.109   /   77.933</t>
  </si>
  <si>
    <t>0.138   /   0.283</t>
  </si>
  <si>
    <t>417.664   /   446.488</t>
  </si>
  <si>
    <t>-27.437   /   -27.293</t>
  </si>
  <si>
    <t>18.928   /   19.072</t>
  </si>
  <si>
    <t>369.847   /   398.671</t>
  </si>
  <si>
    <t>-27.836   /   -27.692</t>
  </si>
  <si>
    <t>-25.836   /   -25.692</t>
  </si>
  <si>
    <t>352.152   /   380.976</t>
  </si>
  <si>
    <t>0.909   /   1.053</t>
  </si>
  <si>
    <t>397.949   /   426.773</t>
  </si>
  <si>
    <t>39.740   /   39.884</t>
  </si>
  <si>
    <t>-9.245   /   -9.101</t>
  </si>
  <si>
    <t>-10.283   /   -10.139</t>
  </si>
  <si>
    <t>350.743   /   379.567</t>
  </si>
  <si>
    <t>-2.572   /   -2.428</t>
  </si>
  <si>
    <t>-33.970   /   -33.825</t>
  </si>
  <si>
    <t>1.345   /   1.490</t>
  </si>
  <si>
    <t>1.670   /   1.814</t>
  </si>
  <si>
    <t>17.775   /   17.919</t>
  </si>
  <si>
    <t>16.572   /   16.716</t>
  </si>
  <si>
    <t>-5.450   /   -5.306</t>
  </si>
  <si>
    <t>193.855   /   222.679</t>
  </si>
  <si>
    <t>604.207   /   633.032</t>
  </si>
  <si>
    <t>612.566   /   641.390</t>
  </si>
  <si>
    <t>634.803   /   663.627</t>
  </si>
  <si>
    <t>588.544   /   617.368</t>
  </si>
  <si>
    <t>583.841   /   612.665</t>
  </si>
  <si>
    <t>633.249   /   662.073</t>
  </si>
  <si>
    <t>3.000   /   3.144</t>
  </si>
  <si>
    <t>18.343   /   18.487</t>
  </si>
  <si>
    <t>645.694   /   674.518</t>
  </si>
  <si>
    <t>18.580   /   18.724</t>
  </si>
  <si>
    <t>592.508   /   621.332</t>
  </si>
  <si>
    <t>2130.945   /   2159.769</t>
  </si>
  <si>
    <t>1369.293   /   1398.117</t>
  </si>
  <si>
    <t>659.047   /   687.871</t>
  </si>
  <si>
    <t>660.470   /   689.294</t>
  </si>
  <si>
    <t>27.305   /   27.450</t>
  </si>
  <si>
    <t>51.189   /   51.334</t>
  </si>
  <si>
    <t>22.305   /   22.450</t>
  </si>
  <si>
    <t>-1.572   /   -1.428</t>
  </si>
  <si>
    <t>49.711   /   49.855</t>
  </si>
  <si>
    <t>-30.308   /   -30.164</t>
  </si>
  <si>
    <t>18.487   /   18.631</t>
  </si>
  <si>
    <t>195.842   /   224.667</t>
  </si>
  <si>
    <t>-214.223   /   -214.079</t>
  </si>
  <si>
    <t>63.793   /   63.937</t>
  </si>
  <si>
    <t>51.070   /   51.215</t>
  </si>
  <si>
    <t>0.140   /   0.284</t>
  </si>
  <si>
    <t>0.227   /   0.371</t>
  </si>
  <si>
    <t>257.664   /   286.488</t>
  </si>
  <si>
    <t>207.640   /   236.464</t>
  </si>
  <si>
    <t>362.630   /   391.454</t>
  </si>
  <si>
    <t>447.078   /   475.903</t>
  </si>
  <si>
    <t>743.965   /   772.789</t>
  </si>
  <si>
    <t>1373.995   /   1402.819</t>
  </si>
  <si>
    <t>28.507   /   57.331</t>
  </si>
  <si>
    <t>29.902   /   58.726</t>
  </si>
  <si>
    <t>-5.625   /   -5.481</t>
  </si>
  <si>
    <t>-7.983   /   -7.839</t>
  </si>
  <si>
    <t>378.945   /   407.770</t>
  </si>
  <si>
    <t>-4.982   /   -4.838</t>
  </si>
  <si>
    <t>20.982   /   21.126</t>
  </si>
  <si>
    <t>15.671   /   15.815</t>
  </si>
  <si>
    <t>363.581   /   392.405</t>
  </si>
  <si>
    <t>7.681   /   7.825</t>
  </si>
  <si>
    <t>-8.964   /   -8.820</t>
  </si>
  <si>
    <t>-12.281   /   -12.137</t>
  </si>
  <si>
    <t>70.727   /   99.551</t>
  </si>
  <si>
    <t>9.085   /   9.230</t>
  </si>
  <si>
    <t>17.275   /   17.419</t>
  </si>
  <si>
    <t>17.899   /   18.043</t>
  </si>
  <si>
    <t>39.640   /   39.784</t>
  </si>
  <si>
    <t>-0.202   /   -0.058</t>
  </si>
  <si>
    <t>4.898   /   5.042</t>
  </si>
  <si>
    <t>29.673   /   29.817</t>
  </si>
  <si>
    <t>-173.332   /   -173.187</t>
  </si>
  <si>
    <t>0.305   /   0.450</t>
  </si>
  <si>
    <t>21.982   /   22.126</t>
  </si>
  <si>
    <t>1.212   /   1.356</t>
  </si>
  <si>
    <t>4.288   /   4.432</t>
  </si>
  <si>
    <t>2.920   /   3.064</t>
  </si>
  <si>
    <t>7.259   /   7.404</t>
  </si>
  <si>
    <t>3.768   /   3.913</t>
  </si>
  <si>
    <t>0.928   /   1.072</t>
  </si>
  <si>
    <t>355.463   /   384.287</t>
  </si>
  <si>
    <t>58.100   /   58.244</t>
  </si>
  <si>
    <t>439.696   /   468.520</t>
  </si>
  <si>
    <t>68.947   /   97.771</t>
  </si>
  <si>
    <t>69.953   /   98.777</t>
  </si>
  <si>
    <t>5.725   /   5.870</t>
  </si>
  <si>
    <t>-15.854   /   -15.710</t>
  </si>
  <si>
    <t>70.306   /   99.131</t>
  </si>
  <si>
    <t>0.416   /   0.560</t>
  </si>
  <si>
    <t>54.685   /   83.509</t>
  </si>
  <si>
    <t>57.897   /   86.721</t>
  </si>
  <si>
    <t>58.765   /   87.589</t>
  </si>
  <si>
    <t>593.841   /   622.665</t>
  </si>
  <si>
    <t>625.840   /   654.665</t>
  </si>
  <si>
    <t>16.350   /   16.494</t>
  </si>
  <si>
    <t>-1.679   /   -1.535</t>
  </si>
  <si>
    <t>14.639   /   14.784</t>
  </si>
  <si>
    <t>57.721   /   57.865</t>
  </si>
  <si>
    <t>30.249   /   30.393</t>
  </si>
  <si>
    <t>-0.023   /   0.121</t>
  </si>
  <si>
    <t>1.727   /   1.871</t>
  </si>
  <si>
    <t>33.825   /   33.970</t>
  </si>
  <si>
    <t>2.028   /   2.172</t>
  </si>
  <si>
    <t>0.041   /   0.185</t>
  </si>
  <si>
    <t>1.816   /   1.960</t>
  </si>
  <si>
    <t>-0.057   /   0.087</t>
  </si>
  <si>
    <t>68.187   /   68.331</t>
  </si>
  <si>
    <t>57.908   /   58.052</t>
  </si>
  <si>
    <t>-0.017   /   0.127</t>
  </si>
  <si>
    <t>10.632   /   10.776</t>
  </si>
  <si>
    <t>23.344   /   23.489</t>
  </si>
  <si>
    <t>26.085   /   26.230</t>
  </si>
  <si>
    <t>35.051   /   35.196</t>
  </si>
  <si>
    <t>27.419   /   27.564</t>
  </si>
  <si>
    <t>17.698   /   17.843</t>
  </si>
  <si>
    <t>39.137   /   39.282</t>
  </si>
  <si>
    <t>141.808   /   170.856</t>
  </si>
  <si>
    <t>150.675   /   179.723</t>
  </si>
  <si>
    <t>24.214   /   24.359</t>
  </si>
  <si>
    <t>28.274   /   28.420</t>
  </si>
  <si>
    <t>24.282   /   24.427</t>
  </si>
  <si>
    <t>22.424   /   22.570</t>
  </si>
  <si>
    <t>2.394   /   2.539</t>
  </si>
  <si>
    <t>2.592   /   2.737</t>
  </si>
  <si>
    <t>3.277   /   3.423</t>
  </si>
  <si>
    <t>3.978   /   4.123</t>
  </si>
  <si>
    <t>-11.664   /   -11.519</t>
  </si>
  <si>
    <t>-8.596   /   -8.450</t>
  </si>
  <si>
    <t>-0.130   /   0.016</t>
  </si>
  <si>
    <t>1078.144   /   1107.192</t>
  </si>
  <si>
    <t>1.611   /   1.756</t>
  </si>
  <si>
    <t>1.581   /   1.726</t>
  </si>
  <si>
    <t>1.217   /   1.363</t>
  </si>
  <si>
    <t>1.049   /   1.195</t>
  </si>
  <si>
    <t>23.467   /   23.612</t>
  </si>
  <si>
    <t>27.467   /   27.612</t>
  </si>
  <si>
    <t>0.092   /   0.237</t>
  </si>
  <si>
    <t>-51.889   /   -51.744</t>
  </si>
  <si>
    <t>3.549   /   3.694</t>
  </si>
  <si>
    <t>2.871   /   3.016</t>
  </si>
  <si>
    <t>56.992   /   57.137</t>
  </si>
  <si>
    <t>1.601   /   1.746</t>
  </si>
  <si>
    <t>-0.220   /   -0.075</t>
  </si>
  <si>
    <t>-0.112   /   0.033</t>
  </si>
  <si>
    <t>-0.230   /   -0.084</t>
  </si>
  <si>
    <t>-0.227   /   -0.082</t>
  </si>
  <si>
    <t>-1.428   /   -1.282</t>
  </si>
  <si>
    <t>15.518   /   15.663</t>
  </si>
  <si>
    <t>-0.248   /   -0.102</t>
  </si>
  <si>
    <t>27.628   /   27.773</t>
  </si>
  <si>
    <t>0.014   /   0.159</t>
  </si>
  <si>
    <t>-0.175   /   -0.030</t>
  </si>
  <si>
    <t>-0.140   /   0.005</t>
  </si>
  <si>
    <t>-0.020   /   0.125</t>
  </si>
  <si>
    <t>1.828   /   1.973</t>
  </si>
  <si>
    <t>-12.961   /   -12.815</t>
  </si>
  <si>
    <t>1.893   /   2.038</t>
  </si>
  <si>
    <t>-0.217   /   -0.071</t>
  </si>
  <si>
    <t>9.365   /   9.510</t>
  </si>
  <si>
    <t>56.009   /   85.057</t>
  </si>
  <si>
    <t>433.360   /   462.408</t>
  </si>
  <si>
    <t>2.353   /   2.498</t>
  </si>
  <si>
    <t>1.885   /   2.031</t>
  </si>
  <si>
    <t>13.477   /   13.623</t>
  </si>
  <si>
    <t>12.362   /   12.508</t>
  </si>
  <si>
    <t>184.420   /   213.468</t>
  </si>
  <si>
    <t>-0.247   /   -0.101</t>
  </si>
  <si>
    <t>55.786   /   55.931</t>
  </si>
  <si>
    <t>1.945   /   2.091</t>
  </si>
  <si>
    <t>-0.155   /   -0.010</t>
  </si>
  <si>
    <t>-0.225   /   -0.080</t>
  </si>
  <si>
    <t>70.218   /   99.266</t>
  </si>
  <si>
    <t>1.744   /   1.889</t>
  </si>
  <si>
    <t>-0.057   /   0.089</t>
  </si>
  <si>
    <t>-65.007   /   -64.861</t>
  </si>
  <si>
    <t>-6.251   /   -6.105</t>
  </si>
  <si>
    <t>433.010   /   462.058</t>
  </si>
  <si>
    <t>70.001   /   70.146</t>
  </si>
  <si>
    <t>11.281   /   11.426</t>
  </si>
  <si>
    <t>529.454   /   558.502</t>
  </si>
  <si>
    <t>16.303   /   16.448</t>
  </si>
  <si>
    <t>342.195   /   371.242</t>
  </si>
  <si>
    <t>-10.755   /   -10.610</t>
  </si>
  <si>
    <t>-21.514   /   -21.369</t>
  </si>
  <si>
    <t>-13.013   /   -12.868</t>
  </si>
  <si>
    <t>64.566   /   93.614</t>
  </si>
  <si>
    <t>66.325   /   95.373</t>
  </si>
  <si>
    <t>310.034   /   339.081</t>
  </si>
  <si>
    <t>52.183   /   81.231</t>
  </si>
  <si>
    <t>504.867   /   533.915</t>
  </si>
  <si>
    <t>459.867   /   488.915</t>
  </si>
  <si>
    <t>20.924   /   21.069</t>
  </si>
  <si>
    <t>-12.109   /   -11.963</t>
  </si>
  <si>
    <t>373.106   /   402.153</t>
  </si>
  <si>
    <t>3.327   /   3.473</t>
  </si>
  <si>
    <t>401.621   /   430.669</t>
  </si>
  <si>
    <t>1.077   /   1.223</t>
  </si>
  <si>
    <t>10.305   /   10.451</t>
  </si>
  <si>
    <t>621.901   /   650.949</t>
  </si>
  <si>
    <t>19.247   /   19.392</t>
  </si>
  <si>
    <t>597.144   /   626.192</t>
  </si>
  <si>
    <t>1.502   /   1.647</t>
  </si>
  <si>
    <t>-0.176   /   -0.030</t>
  </si>
  <si>
    <t>1.491   /   1.636</t>
  </si>
  <si>
    <t>2.027   /   2.172</t>
  </si>
  <si>
    <t>3.147   /   3.293</t>
  </si>
  <si>
    <t>3.077   /   3.223</t>
  </si>
  <si>
    <t>1.845   /   1.991</t>
  </si>
  <si>
    <t>-0.178   /   -0.033</t>
  </si>
  <si>
    <t>3.047   /   3.193</t>
  </si>
  <si>
    <t>35.290   /   35.436</t>
  </si>
  <si>
    <t>34.718   /   34.863</t>
  </si>
  <si>
    <t>333.383   /   362.431</t>
  </si>
  <si>
    <t>190.963   /   220.010</t>
  </si>
  <si>
    <t>35.807   /   35.952</t>
  </si>
  <si>
    <t>609.283   /   638.331</t>
  </si>
  <si>
    <t>-10.446   /   -10.301</t>
  </si>
  <si>
    <t>353.021   /   382.069</t>
  </si>
  <si>
    <t>351.738   /   380.785</t>
  </si>
  <si>
    <t>492.913   /   521.961</t>
  </si>
  <si>
    <t>622.362   /   651.410</t>
  </si>
  <si>
    <t>620.644   /   649.691</t>
  </si>
  <si>
    <t>646.708   /   675.756</t>
  </si>
  <si>
    <t>653.910   /   682.958</t>
  </si>
  <si>
    <t>8.778   /   8.923</t>
  </si>
  <si>
    <t>7.177   /   7.323</t>
  </si>
  <si>
    <t>18.605   /   18.750</t>
  </si>
  <si>
    <t>0.957   /   1.102</t>
  </si>
  <si>
    <t>669.910   /   698.958</t>
  </si>
  <si>
    <t>24.628   /   24.773</t>
  </si>
  <si>
    <t>20.229   /   20.375</t>
  </si>
  <si>
    <t>11.698   /   11.843</t>
  </si>
  <si>
    <t>-42.935   /   -42.790</t>
  </si>
  <si>
    <t>-0.034   /   0.112</t>
  </si>
  <si>
    <t>14.178   /   14.323</t>
  </si>
  <si>
    <t>5.753   /   5.898</t>
  </si>
  <si>
    <t>4.671   /   4.817</t>
  </si>
  <si>
    <t>-85.797   /   -85.652</t>
  </si>
  <si>
    <t>18.712   /   18.858</t>
  </si>
  <si>
    <t>11.177   /   11.322</t>
  </si>
  <si>
    <t>-8.423   /   -8.278</t>
  </si>
  <si>
    <t>370.472   /   399.520</t>
  </si>
  <si>
    <t>1.927   /   2.073</t>
  </si>
  <si>
    <t>575.869   /   604.917</t>
  </si>
  <si>
    <t>624.309   /   653.357</t>
  </si>
  <si>
    <t>2.175   /   2.320</t>
  </si>
  <si>
    <t>576.121   /   605.169</t>
  </si>
  <si>
    <t>20.470   /   20.615</t>
  </si>
  <si>
    <t>648.854   /   677.902</t>
  </si>
  <si>
    <t>10.313   /   10.458</t>
  </si>
  <si>
    <t>-7.930   /   -7.785</t>
  </si>
  <si>
    <t>513.742   /   542.790</t>
  </si>
  <si>
    <t>-7.339   /   -7.193</t>
  </si>
  <si>
    <t>480.429   /   509.477</t>
  </si>
  <si>
    <t>548.679   /   577.727</t>
  </si>
  <si>
    <t>-16.175   /   -16.030</t>
  </si>
  <si>
    <t>-93.797   /   -93.652</t>
  </si>
  <si>
    <t>10451.473   /   10480.521</t>
  </si>
  <si>
    <t>109.452   /   138.500</t>
  </si>
  <si>
    <t>10.660   /   10.805</t>
  </si>
  <si>
    <t>693.851   /   722.899</t>
  </si>
  <si>
    <t>15.177   /   15.323</t>
  </si>
  <si>
    <t>13.051   /   13.196</t>
  </si>
  <si>
    <t>18.198   /   18.343</t>
  </si>
  <si>
    <t>4.057   /   4.202</t>
  </si>
  <si>
    <t>-6.312   /   -6.167</t>
  </si>
  <si>
    <t>61.988   /   62.133</t>
  </si>
  <si>
    <t>4.851   /   4.997</t>
  </si>
  <si>
    <t>3.057   /   3.202</t>
  </si>
  <si>
    <t>59.672   /   59.818</t>
  </si>
  <si>
    <t>4.409   /   4.554</t>
  </si>
  <si>
    <t>-0.064   /   0.081</t>
  </si>
  <si>
    <t>-0.207   /   -0.062</t>
  </si>
  <si>
    <t>1.691   /   1.836</t>
  </si>
  <si>
    <t>1.835   /   1.980</t>
  </si>
  <si>
    <t>1.134   /   1.279</t>
  </si>
  <si>
    <t>1.741   /   1.886</t>
  </si>
  <si>
    <t>-0.177   /   -0.031</t>
  </si>
  <si>
    <t>2.080   /   2.226</t>
  </si>
  <si>
    <t>-3.462   /   -3.317</t>
  </si>
  <si>
    <t>24.288   /   24.433</t>
  </si>
  <si>
    <t>49.741   /   49.886</t>
  </si>
  <si>
    <t>0.087   /   0.232</t>
  </si>
  <si>
    <t>446.440   /   475.488</t>
  </si>
  <si>
    <t>60.751   /   60.896</t>
  </si>
  <si>
    <t>446.040   /   475.088</t>
  </si>
  <si>
    <t>1.879   /   2.025</t>
  </si>
  <si>
    <t>4.876   /   5.022</t>
  </si>
  <si>
    <t>-4.597   /   -4.452</t>
  </si>
  <si>
    <t>-0.083   /   0.063</t>
  </si>
  <si>
    <t>1.687   /   1.832</t>
  </si>
  <si>
    <t>257.349   /   286.397</t>
  </si>
  <si>
    <t>0.162   /   0.307</t>
  </si>
  <si>
    <t>620.641   /   649.688</t>
  </si>
  <si>
    <t>28.042   /   28.187</t>
  </si>
  <si>
    <t>-0.063   /   0.082</t>
  </si>
  <si>
    <t>0.079   /   0.224</t>
  </si>
  <si>
    <t>10.080   /   10.225</t>
  </si>
  <si>
    <t>10.215   /   10.360</t>
  </si>
  <si>
    <t>0.267   /   0.412</t>
  </si>
  <si>
    <t>0.357   /   0.502</t>
  </si>
  <si>
    <t>13.810   /   13.955</t>
  </si>
  <si>
    <t>0.088   /   0.233</t>
  </si>
  <si>
    <t>2.128   /   2.273</t>
  </si>
  <si>
    <t>-0.051   /   0.095</t>
  </si>
  <si>
    <t>-0.183   /   -0.037</t>
  </si>
  <si>
    <t>-0.173   /   -0.027</t>
  </si>
  <si>
    <t>-0.180   /   -0.034</t>
  </si>
  <si>
    <t>1.906   /   2.051</t>
  </si>
  <si>
    <t>-0.239   /   -0.094</t>
  </si>
  <si>
    <t>-0.119   /   0.026</t>
  </si>
  <si>
    <t>27.674   /   27.819</t>
  </si>
  <si>
    <t>27.861   /   28.007</t>
  </si>
  <si>
    <t>621.231   /   650.278</t>
  </si>
  <si>
    <t>1255.612   /   1284.660</t>
  </si>
  <si>
    <t>1242.865   /   1271.913</t>
  </si>
  <si>
    <t>559.839   /   588.886</t>
  </si>
  <si>
    <t>561.839   /   590.886</t>
  </si>
  <si>
    <t>600.564   /   629.612</t>
  </si>
  <si>
    <t>605.981   /   635.029</t>
  </si>
  <si>
    <t>609.910   /   638.958</t>
  </si>
  <si>
    <t>36.725   /   36.870</t>
  </si>
  <si>
    <t>-55.889   /   -55.744</t>
  </si>
  <si>
    <t>566.865   /   595.913</t>
  </si>
  <si>
    <t>586.084   /   615.132</t>
  </si>
  <si>
    <t>5.774   /   5.920</t>
  </si>
  <si>
    <t>2.994   /   3.139</t>
  </si>
  <si>
    <t>46.041   /   75.088</t>
  </si>
  <si>
    <t>593.431   /   622.479</t>
  </si>
  <si>
    <t>43.723   /   72.771</t>
  </si>
  <si>
    <t>0.136   /   0.281</t>
  </si>
  <si>
    <t>417.142   /   446.190</t>
  </si>
  <si>
    <t>-27.396   /   -27.251</t>
  </si>
  <si>
    <t>18.927   /   19.073</t>
  </si>
  <si>
    <t>369.735   /   398.783</t>
  </si>
  <si>
    <t>-27.981   /   -27.835</t>
  </si>
  <si>
    <t>-25.981   /   -25.835</t>
  </si>
  <si>
    <t>352.040   /   381.088</t>
  </si>
  <si>
    <t>0.909   /   1.054</t>
  </si>
  <si>
    <t>397.795   /   426.843</t>
  </si>
  <si>
    <t>39.769   /   39.914</t>
  </si>
  <si>
    <t>11.177   /   11.323</t>
  </si>
  <si>
    <t>-9.233   /   -9.088</t>
  </si>
  <si>
    <t>-10.262   /   -10.117</t>
  </si>
  <si>
    <t>350.800   /   379.848</t>
  </si>
  <si>
    <t>-2.573   /   -2.427</t>
  </si>
  <si>
    <t>-33.969   /   -33.824</t>
  </si>
  <si>
    <t>0.796   /   0.942</t>
  </si>
  <si>
    <t>1.670   /   1.816</t>
  </si>
  <si>
    <t>17.628   /   17.773</t>
  </si>
  <si>
    <t>16.448   /   16.593</t>
  </si>
  <si>
    <t>-5.451   /   -5.305</t>
  </si>
  <si>
    <t>194.483   /   223.531</t>
  </si>
  <si>
    <t>603.457   /   632.505</t>
  </si>
  <si>
    <t>611.816   /   640.864</t>
  </si>
  <si>
    <t>634.168   /   663.216</t>
  </si>
  <si>
    <t>587.443   /   616.491</t>
  </si>
  <si>
    <t>582.309   /   611.357</t>
  </si>
  <si>
    <t>632.293   /   661.341</t>
  </si>
  <si>
    <t>2.999   /   3.145</t>
  </si>
  <si>
    <t>18.229   /   18.375</t>
  </si>
  <si>
    <t>645.117   /   674.165</t>
  </si>
  <si>
    <t>18.467   /   18.612</t>
  </si>
  <si>
    <t>591.197   /   620.245</t>
  </si>
  <si>
    <t>2129.975   /   2159.023</t>
  </si>
  <si>
    <t>1369.610   /   1398.658</t>
  </si>
  <si>
    <t>658.414   /   687.462</t>
  </si>
  <si>
    <t>659.903   /   688.951</t>
  </si>
  <si>
    <t>27.303   /   27.448</t>
  </si>
  <si>
    <t>51.179   /   51.325</t>
  </si>
  <si>
    <t>22.303   /   22.448</t>
  </si>
  <si>
    <t>-1.573   /   -1.427</t>
  </si>
  <si>
    <t>49.701   /   49.846</t>
  </si>
  <si>
    <t>-30.309   /   -30.164</t>
  </si>
  <si>
    <t>18.376   /   18.521</t>
  </si>
  <si>
    <t>196.435   /   225.483</t>
  </si>
  <si>
    <t>-214.996   /   -214.850</t>
  </si>
  <si>
    <t>63.282   /   63.428</t>
  </si>
  <si>
    <t>50.815   /   50.960</t>
  </si>
  <si>
    <t>0.082   /   0.227</t>
  </si>
  <si>
    <t>0.176   /   0.322</t>
  </si>
  <si>
    <t>257.449   /   286.497</t>
  </si>
  <si>
    <t>206.641   /   235.689</t>
  </si>
  <si>
    <t>357.471   /   386.519</t>
  </si>
  <si>
    <t>447.981   /   477.029</t>
  </si>
  <si>
    <t>743.871   /   772.919</t>
  </si>
  <si>
    <t>1374.002   /   1403.050</t>
  </si>
  <si>
    <t>28.405   /   57.453</t>
  </si>
  <si>
    <t>29.800   /   58.848</t>
  </si>
  <si>
    <t>-5.654   /   -5.509</t>
  </si>
  <si>
    <t>-8.016   /   -7.870</t>
  </si>
  <si>
    <t>378.656   /   407.704</t>
  </si>
  <si>
    <t>-4.990   /   -4.845</t>
  </si>
  <si>
    <t>20.768   /   20.913</t>
  </si>
  <si>
    <t>15.670   /   15.816</t>
  </si>
  <si>
    <t>363.299   /   392.347</t>
  </si>
  <si>
    <t>7.453   /   7.599</t>
  </si>
  <si>
    <t>-9.202   /   -9.057</t>
  </si>
  <si>
    <t>-12.565   /   -12.420</t>
  </si>
  <si>
    <t>70.490   /   99.538</t>
  </si>
  <si>
    <t>8.536   /   8.682</t>
  </si>
  <si>
    <t>17.128   /   17.273</t>
  </si>
  <si>
    <t>17.770   /   17.915</t>
  </si>
  <si>
    <t>39.669   /   39.814</t>
  </si>
  <si>
    <t>-0.203   /   -0.057</t>
  </si>
  <si>
    <t>4.879   /   5.024</t>
  </si>
  <si>
    <t>29.924   /   30.069</t>
  </si>
  <si>
    <t>-175.179   /   -175.033</t>
  </si>
  <si>
    <t>21.768   /   21.913</t>
  </si>
  <si>
    <t>0.292   /   0.438</t>
  </si>
  <si>
    <t>3.450   /   3.595</t>
  </si>
  <si>
    <t>2.919   /   3.065</t>
  </si>
  <si>
    <t>6.691   /   6.836</t>
  </si>
  <si>
    <t>3.219   /   3.365</t>
  </si>
  <si>
    <t>0.927   /   1.073</t>
  </si>
  <si>
    <t>354.034   /   383.081</t>
  </si>
  <si>
    <t>57.955   /   58.100</t>
  </si>
  <si>
    <t>439.571   /   468.619</t>
  </si>
  <si>
    <t>68.707   /   97.755</t>
  </si>
  <si>
    <t>69.712   /   98.760</t>
  </si>
  <si>
    <t>5.176   /   5.322</t>
  </si>
  <si>
    <t>-16.096   /   -15.951</t>
  </si>
  <si>
    <t>70.069   /   99.117</t>
  </si>
  <si>
    <t>0.456   /   0.601</t>
  </si>
  <si>
    <t>53.673   /   82.721</t>
  </si>
  <si>
    <t>56.886   /   85.934</t>
  </si>
  <si>
    <t>57.989   /   87.037</t>
  </si>
  <si>
    <t>592.309   /   621.357</t>
  </si>
  <si>
    <t>625.137   /   654.185</t>
  </si>
  <si>
    <t>16.361   /   16.507</t>
  </si>
  <si>
    <t>-1.680   /   -1.535</t>
  </si>
  <si>
    <t>14.811   /   14.956</t>
  </si>
  <si>
    <t>57.929   /   58.074</t>
  </si>
  <si>
    <t>30.404   /   30.549</t>
  </si>
  <si>
    <t>-0.023   /   0.122</t>
  </si>
  <si>
    <t>1.711   /   1.856</t>
  </si>
  <si>
    <t>33.824   /   33.969</t>
  </si>
  <si>
    <t>2.015   /   2.161</t>
  </si>
  <si>
    <t>0.040   /   0.186</t>
  </si>
  <si>
    <t>1.813   /   1.958</t>
  </si>
  <si>
    <t>-0.058   /   0.088</t>
  </si>
  <si>
    <t>68.396   /   68.541</t>
  </si>
  <si>
    <t>58.109   /   58.254</t>
  </si>
  <si>
    <t>-0.433   /   -0.288</t>
  </si>
  <si>
    <t>10.859   /   11.004</t>
  </si>
  <si>
    <t>23.276   /   23.422</t>
  </si>
  <si>
    <t>26.001   /   26.147</t>
  </si>
  <si>
    <t>34.412   /   34.559</t>
  </si>
  <si>
    <t>27.398   /   27.545</t>
  </si>
  <si>
    <t>17.479   /   17.625</t>
  </si>
  <si>
    <t>39.168   /   39.314</t>
  </si>
  <si>
    <t>142.249   /   171.513</t>
  </si>
  <si>
    <t>149.419   /   178.683</t>
  </si>
  <si>
    <t>24.199   /   24.345</t>
  </si>
  <si>
    <t>28.313   /   28.460</t>
  </si>
  <si>
    <t>24.268   /   24.414</t>
  </si>
  <si>
    <t>22.400   /   22.547</t>
  </si>
  <si>
    <t>2.740   /   2.886</t>
  </si>
  <si>
    <t>2.888   /   3.034</t>
  </si>
  <si>
    <t>4.227   /   4.373</t>
  </si>
  <si>
    <t>4.377   /   4.523</t>
  </si>
  <si>
    <t>-11.712   /   -11.565</t>
  </si>
  <si>
    <t>-8.720   /   -8.574</t>
  </si>
  <si>
    <t>-0.122   /   0.024</t>
  </si>
  <si>
    <t>1079.619   /   1108.884</t>
  </si>
  <si>
    <t>1.567   /   1.713</t>
  </si>
  <si>
    <t>1.579   /   1.725</t>
  </si>
  <si>
    <t>23.476   /   23.622</t>
  </si>
  <si>
    <t>27.476   /   27.622</t>
  </si>
  <si>
    <t>0.091   /   0.237</t>
  </si>
  <si>
    <t>-52.133   /   -51.987</t>
  </si>
  <si>
    <t>3.553   /   3.700</t>
  </si>
  <si>
    <t>2.869   /   3.015</t>
  </si>
  <si>
    <t>57.042   /   57.189</t>
  </si>
  <si>
    <t>1.599   /   1.745</t>
  </si>
  <si>
    <t>-0.188   /   -0.042</t>
  </si>
  <si>
    <t>-0.102   /   0.044</t>
  </si>
  <si>
    <t>-0.202   /   -0.055</t>
  </si>
  <si>
    <t>-0.212   /   -0.066</t>
  </si>
  <si>
    <t>-1.311   /   -1.165</t>
  </si>
  <si>
    <t>15.990   /   16.136</t>
  </si>
  <si>
    <t>-0.244   /   -0.097</t>
  </si>
  <si>
    <t>27.638   /   27.784</t>
  </si>
  <si>
    <t>0.019   /   0.166</t>
  </si>
  <si>
    <t>-0.163   /   -0.016</t>
  </si>
  <si>
    <t>-0.100   /   0.046</t>
  </si>
  <si>
    <t>-0.013   /   0.133</t>
  </si>
  <si>
    <t>1.830   /   1.977</t>
  </si>
  <si>
    <t>-13.034   /   -12.888</t>
  </si>
  <si>
    <t>1.904   /   2.051</t>
  </si>
  <si>
    <t>-0.182   /   -0.036</t>
  </si>
  <si>
    <t>9.336   /   9.482</t>
  </si>
  <si>
    <t>55.875   /   85.139</t>
  </si>
  <si>
    <t>433.086   /   462.351</t>
  </si>
  <si>
    <t>2.272   /   2.418</t>
  </si>
  <si>
    <t>1.927   /   2.074</t>
  </si>
  <si>
    <t>13.438   /   13.584</t>
  </si>
  <si>
    <t>12.633   /   12.780</t>
  </si>
  <si>
    <t>184.234   /   213.498</t>
  </si>
  <si>
    <t>55.814   /   55.960</t>
  </si>
  <si>
    <t>1.964   /   2.110</t>
  </si>
  <si>
    <t>-0.140   /   0.006</t>
  </si>
  <si>
    <t>-0.193   /   -0.047</t>
  </si>
  <si>
    <t>69.359   /   98.623</t>
  </si>
  <si>
    <t>1.747   /   1.893</t>
  </si>
  <si>
    <t>-0.146   /   0.001</t>
  </si>
  <si>
    <t>-59.650   /   -59.504</t>
  </si>
  <si>
    <t>-6.173   /   -6.027</t>
  </si>
  <si>
    <t>432.736   /   462.001</t>
  </si>
  <si>
    <t>70.016   /   70.162</t>
  </si>
  <si>
    <t>11.419   /   11.566</t>
  </si>
  <si>
    <t>529.303   /   558.568</t>
  </si>
  <si>
    <t>16.255   /   16.402</t>
  </si>
  <si>
    <t>342.201   /   371.465</t>
  </si>
  <si>
    <t>-10.661   /   -10.515</t>
  </si>
  <si>
    <t>-21.547   /   -21.400</t>
  </si>
  <si>
    <t>-13.115   /   -12.968</t>
  </si>
  <si>
    <t>64.305   /   93.569</t>
  </si>
  <si>
    <t>66.274   /   95.539</t>
  </si>
  <si>
    <t>309.542   /   338.807</t>
  </si>
  <si>
    <t>51.810   /   81.074</t>
  </si>
  <si>
    <t>504.759   /   534.024</t>
  </si>
  <si>
    <t>459.759   /   489.024</t>
  </si>
  <si>
    <t>20.919   /   21.066</t>
  </si>
  <si>
    <t>-12.347   /   -12.201</t>
  </si>
  <si>
    <t>372.579   /   401.844</t>
  </si>
  <si>
    <t>402.193   /   431.457</t>
  </si>
  <si>
    <t>10.399   /   10.545</t>
  </si>
  <si>
    <t>623.022   /   652.286</t>
  </si>
  <si>
    <t>19.136   /   19.282</t>
  </si>
  <si>
    <t>598.220   /   627.485</t>
  </si>
  <si>
    <t>1.481   /   1.627</t>
  </si>
  <si>
    <t>-0.168   /   -0.022</t>
  </si>
  <si>
    <t>1.489   /   1.635</t>
  </si>
  <si>
    <t>2.031   /   2.177</t>
  </si>
  <si>
    <t>4.177   /   4.323</t>
  </si>
  <si>
    <t>3.667   /   3.813</t>
  </si>
  <si>
    <t>1.864   /   2.010</t>
  </si>
  <si>
    <t>-0.174   /   -0.027</t>
  </si>
  <si>
    <t>4.077   /   4.223</t>
  </si>
  <si>
    <t>35.240   /   35.387</t>
  </si>
  <si>
    <t>34.672   /   34.819</t>
  </si>
  <si>
    <t>332.823   /   362.087</t>
  </si>
  <si>
    <t>190.957   /   220.221</t>
  </si>
  <si>
    <t>35.756   /   35.902</t>
  </si>
  <si>
    <t>604.949   /   634.213</t>
  </si>
  <si>
    <t>-10.445   /   -10.299</t>
  </si>
  <si>
    <t>352.420   /   381.685</t>
  </si>
  <si>
    <t>351.234   /   380.499</t>
  </si>
  <si>
    <t>494.743   /   524.008</t>
  </si>
  <si>
    <t>623.105   /   652.369</t>
  </si>
  <si>
    <t>621.764   /   651.028</t>
  </si>
  <si>
    <t>645.681   /   674.945</t>
  </si>
  <si>
    <t>654.638   /   683.902</t>
  </si>
  <si>
    <t>8.782   /   8.929</t>
  </si>
  <si>
    <t>6.558   /   6.704</t>
  </si>
  <si>
    <t>18.614   /   18.760</t>
  </si>
  <si>
    <t>0.955   /   1.102</t>
  </si>
  <si>
    <t>670.638   /   699.902</t>
  </si>
  <si>
    <t>24.638   /   24.784</t>
  </si>
  <si>
    <t>20.239   /   20.386</t>
  </si>
  <si>
    <t>11.479   /   11.625</t>
  </si>
  <si>
    <t>-42.935   /   -42.789</t>
  </si>
  <si>
    <t>14.011   /   14.158</t>
  </si>
  <si>
    <t>5.213   /   5.359</t>
  </si>
  <si>
    <t>4.031   /   4.177</t>
  </si>
  <si>
    <t>-85.797   /   -85.651</t>
  </si>
  <si>
    <t>18.695   /   18.841</t>
  </si>
  <si>
    <t>11.371   /   11.518</t>
  </si>
  <si>
    <t>-8.525   /   -8.378</t>
  </si>
  <si>
    <t>369.886   /   399.150</t>
  </si>
  <si>
    <t>573.881   /   603.145</t>
  </si>
  <si>
    <t>623.965   /   653.229</t>
  </si>
  <si>
    <t>2.174   /   2.320</t>
  </si>
  <si>
    <t>581.687   /   610.952</t>
  </si>
  <si>
    <t>20.474   /   20.620</t>
  </si>
  <si>
    <t>649.870   /   679.134</t>
  </si>
  <si>
    <t>10.406   /   10.553</t>
  </si>
  <si>
    <t>-7.974   /   -7.828</t>
  </si>
  <si>
    <t>514.060   /   543.324</t>
  </si>
  <si>
    <t>-7.395   /   -7.248</t>
  </si>
  <si>
    <t>482.107   /   511.372</t>
  </si>
  <si>
    <t>547.316   /   576.581</t>
  </si>
  <si>
    <t>-16.163   /   -16.016</t>
  </si>
  <si>
    <t>-93.797   /   -93.651</t>
  </si>
  <si>
    <t>10440.075   /   10469.339</t>
  </si>
  <si>
    <t>107.902   /   137.167</t>
  </si>
  <si>
    <t>11.884   /   12.030</t>
  </si>
  <si>
    <t>693.530   /   722.794</t>
  </si>
  <si>
    <t>13.039   /   13.185</t>
  </si>
  <si>
    <t>17.979   /   18.125</t>
  </si>
  <si>
    <t>4.055   /   4.202</t>
  </si>
  <si>
    <t>-6.290   /   -6.144</t>
  </si>
  <si>
    <t>61.975   /   62.122</t>
  </si>
  <si>
    <t>4.776   /   4.922</t>
  </si>
  <si>
    <t>3.055   /   3.202</t>
  </si>
  <si>
    <t>59.548   /   59.694</t>
  </si>
  <si>
    <t>4.412   /   4.558</t>
  </si>
  <si>
    <t>-0.065   /   0.081</t>
  </si>
  <si>
    <t>-0.207   /   -0.061</t>
  </si>
  <si>
    <t>1.689   /   1.835</t>
  </si>
  <si>
    <t>1.834   /   1.981</t>
  </si>
  <si>
    <t>1.133   /   1.279</t>
  </si>
  <si>
    <t>1.739   /   1.885</t>
  </si>
  <si>
    <t>-0.155   /   -0.009</t>
  </si>
  <si>
    <t>2.086   /   2.232</t>
  </si>
  <si>
    <t>-3.433   /   -3.286</t>
  </si>
  <si>
    <t>24.315   /   24.461</t>
  </si>
  <si>
    <t>50.736   /   50.883</t>
  </si>
  <si>
    <t>0.088   /   0.234</t>
  </si>
  <si>
    <t>445.471   /   474.735</t>
  </si>
  <si>
    <t>60.696   /   60.842</t>
  </si>
  <si>
    <t>445.071   /   474.335</t>
  </si>
  <si>
    <t>1.962   /   2.108</t>
  </si>
  <si>
    <t>24.312   /   24.458</t>
  </si>
  <si>
    <t>4.931   /   5.077</t>
  </si>
  <si>
    <t>-4.597   /   -4.451</t>
  </si>
  <si>
    <t>1.662   /   1.808</t>
  </si>
  <si>
    <t>256.996   /   286.260</t>
  </si>
  <si>
    <t>0.153   /   0.299</t>
  </si>
  <si>
    <t>620.560   /   649.824</t>
  </si>
  <si>
    <t>28.157   /   28.303</t>
  </si>
  <si>
    <t>-0.063   /   0.083</t>
  </si>
  <si>
    <t>0.087   /   0.233</t>
  </si>
  <si>
    <t>0.110   /   0.256</t>
  </si>
  <si>
    <t>8.633   /   8.779</t>
  </si>
  <si>
    <t>7.670   /   7.816</t>
  </si>
  <si>
    <t>0.274   /   0.420</t>
  </si>
  <si>
    <t>0.364   /   0.510</t>
  </si>
  <si>
    <t>12.173   /   12.319</t>
  </si>
  <si>
    <t>0.087   /   0.234</t>
  </si>
  <si>
    <t>2.130   /   2.277</t>
  </si>
  <si>
    <t>-0.172   /   -0.026</t>
  </si>
  <si>
    <t>1.924   /   2.071</t>
  </si>
  <si>
    <t>-0.240   /   -0.094</t>
  </si>
  <si>
    <t>-0.120   /   0.026</t>
  </si>
  <si>
    <t>27.633   /   27.780</t>
  </si>
  <si>
    <t>27.840   /   27.987</t>
  </si>
  <si>
    <t>621.150   /   650.414</t>
  </si>
  <si>
    <t>1255.631   /   1284.895</t>
  </si>
  <si>
    <t>1242.882   /   1272.147</t>
  </si>
  <si>
    <t>559.628   /   588.892</t>
  </si>
  <si>
    <t>561.628   /   590.892</t>
  </si>
  <si>
    <t>600.460   /   629.725</t>
  </si>
  <si>
    <t>605.878   /   635.142</t>
  </si>
  <si>
    <t>610.638   /   639.902</t>
  </si>
  <si>
    <t>34.970   /   35.116</t>
  </si>
  <si>
    <t>-56.133   /   -55.987</t>
  </si>
  <si>
    <t>565.422   /   594.686</t>
  </si>
  <si>
    <t>586.087   /   615.352</t>
  </si>
  <si>
    <t>5.228   /   5.375</t>
  </si>
  <si>
    <t>3.025   /   3.172</t>
  </si>
  <si>
    <t>43.523   /   72.787</t>
  </si>
  <si>
    <t>589.367   /   618.631</t>
  </si>
  <si>
    <t>41.220   /   70.484</t>
  </si>
  <si>
    <t>0.137   /   0.284</t>
  </si>
  <si>
    <t>416.616   /   445.880</t>
  </si>
  <si>
    <t>-27.350   /   -27.204</t>
  </si>
  <si>
    <t>369.611   /   398.875</t>
  </si>
  <si>
    <t>-28.103   /   -27.957</t>
  </si>
  <si>
    <t>-26.103   /   -25.957</t>
  </si>
  <si>
    <t>351.917   /   381.181</t>
  </si>
  <si>
    <t>0.909   /   1.055</t>
  </si>
  <si>
    <t>397.163   /   426.427</t>
  </si>
  <si>
    <t>39.795   /   39.941</t>
  </si>
  <si>
    <t>10.927   /   11.074</t>
  </si>
  <si>
    <t>-9.297   /   -9.151</t>
  </si>
  <si>
    <t>-10.317   /   -10.171</t>
  </si>
  <si>
    <t>350.855   /   380.120</t>
  </si>
  <si>
    <t>-2.073   /   -1.927</t>
  </si>
  <si>
    <t>-33.670   /   -33.523</t>
  </si>
  <si>
    <t>0.931   /   1.077</t>
  </si>
  <si>
    <t>1.671   /   1.817</t>
  </si>
  <si>
    <t>17.638   /   17.784</t>
  </si>
  <si>
    <t>16.570   /   16.717</t>
  </si>
  <si>
    <t>-5.335   /   -5.188</t>
  </si>
  <si>
    <t>194.692   /   223.956</t>
  </si>
  <si>
    <t>604.179   /   633.443</t>
  </si>
  <si>
    <t>612.544   /   641.808</t>
  </si>
  <si>
    <t>635.108   /   664.372</t>
  </si>
  <si>
    <t>587.026   /   616.290</t>
  </si>
  <si>
    <t>581.965   /   611.229</t>
  </si>
  <si>
    <t>631.934   /   661.198</t>
  </si>
  <si>
    <t>3.115   /   3.262</t>
  </si>
  <si>
    <t>18.239   /   18.386</t>
  </si>
  <si>
    <t>646.008   /   675.272</t>
  </si>
  <si>
    <t>18.476   /   18.622</t>
  </si>
  <si>
    <t>587.147   /   616.412</t>
  </si>
  <si>
    <t>2130.082   /   2159.346</t>
  </si>
  <si>
    <t>1369.952   /   1399.216</t>
  </si>
  <si>
    <t>659.572   /   688.836</t>
  </si>
  <si>
    <t>660.794   /   690.058</t>
  </si>
  <si>
    <t>27.255   /   27.402</t>
  </si>
  <si>
    <t>51.169   /   51.315</t>
  </si>
  <si>
    <t>22.255   /   22.402</t>
  </si>
  <si>
    <t>50.696   /   50.843</t>
  </si>
  <si>
    <t>-30.312   /   -30.166</t>
  </si>
  <si>
    <t>18.387   /   18.533</t>
  </si>
  <si>
    <t>195.363   /   224.627</t>
  </si>
  <si>
    <t>-214.117   /   -213.970</t>
  </si>
  <si>
    <t>63.692   /   63.838</t>
  </si>
  <si>
    <t>50.993   /   51.139</t>
  </si>
  <si>
    <t>-0.050   /   0.096</t>
  </si>
  <si>
    <t>0.062   /   0.209</t>
  </si>
  <si>
    <t>257.096   /   286.360</t>
  </si>
  <si>
    <t>206.976   /   236.241</t>
  </si>
  <si>
    <t>359.843   /   389.108</t>
  </si>
  <si>
    <t>448.878   /   478.142</t>
  </si>
  <si>
    <t>743.010   /   772.274</t>
  </si>
  <si>
    <t>1373.759   /   1403.024</t>
  </si>
  <si>
    <t>33.196   /   62.460</t>
  </si>
  <si>
    <t>34.750   /   64.014</t>
  </si>
  <si>
    <t>-5.679   /   -5.533</t>
  </si>
  <si>
    <t>-8.045   /   -7.899</t>
  </si>
  <si>
    <t>378.832   /   408.096</t>
  </si>
  <si>
    <t>-5.015   /   -4.869</t>
  </si>
  <si>
    <t>20.981   /   21.127</t>
  </si>
  <si>
    <t>363.539   /   392.804</t>
  </si>
  <si>
    <t>7.728   /   7.874</t>
  </si>
  <si>
    <t>-9.244   /   -9.098</t>
  </si>
  <si>
    <t>-14.395   /   -14.249</t>
  </si>
  <si>
    <t>70.256   /   99.520</t>
  </si>
  <si>
    <t>8.671   /   8.817</t>
  </si>
  <si>
    <t>17.138   /   17.284</t>
  </si>
  <si>
    <t>17.548   /   17.694</t>
  </si>
  <si>
    <t>39.695   /   39.841</t>
  </si>
  <si>
    <t>4.747   /   4.893</t>
  </si>
  <si>
    <t>29.693   /   29.839</t>
  </si>
  <si>
    <t>-173.489   /   -173.343</t>
  </si>
  <si>
    <t>0.304   /   0.451</t>
  </si>
  <si>
    <t>21.981   /   22.127</t>
  </si>
  <si>
    <t>0.724   /   0.871</t>
  </si>
  <si>
    <t>3.873   /   4.020</t>
  </si>
  <si>
    <t>3.035   /   3.182</t>
  </si>
  <si>
    <t>6.699   /   6.845</t>
  </si>
  <si>
    <t>3.354   /   3.500</t>
  </si>
  <si>
    <t>353.542   /   382.807</t>
  </si>
  <si>
    <t>58.002   /   58.149</t>
  </si>
  <si>
    <t>439.174   /   468.438</t>
  </si>
  <si>
    <t>68.471   /   97.735</t>
  </si>
  <si>
    <t>69.474   /   98.738</t>
  </si>
  <si>
    <t>5.311   /   5.457</t>
  </si>
  <si>
    <t>-16.199   /   -16.052</t>
  </si>
  <si>
    <t>69.834   /   99.099</t>
  </si>
  <si>
    <t>0.470   /   0.617</t>
  </si>
  <si>
    <t>53.895   /   83.160</t>
  </si>
  <si>
    <t>57.224   /   86.489</t>
  </si>
  <si>
    <t>57.809   /   87.073</t>
  </si>
  <si>
    <t>591.965   /   621.229</t>
  </si>
  <si>
    <t>630.717   /   659.981</t>
  </si>
  <si>
    <t>21.355   /   21.501</t>
  </si>
  <si>
    <t>-1.681   /   -1.535</t>
  </si>
  <si>
    <t>14.735   /   14.881</t>
  </si>
  <si>
    <t>57.864   /   58.011</t>
  </si>
  <si>
    <t>30.340   /   30.487</t>
  </si>
  <si>
    <t>-0.024   /   0.122</t>
  </si>
  <si>
    <t>1.709   /   1.855</t>
  </si>
  <si>
    <t>33.523   /   33.670</t>
  </si>
  <si>
    <t>2.034   /   2.180</t>
  </si>
  <si>
    <t>1.824   /   1.971</t>
  </si>
  <si>
    <t>68.282   /   68.428</t>
  </si>
  <si>
    <t>58.000   /   58.146</t>
  </si>
  <si>
    <t>-0.226   /   -0.080</t>
  </si>
  <si>
    <t>10.998   /   11.144</t>
  </si>
  <si>
    <t>23.275   /   23.423</t>
  </si>
  <si>
    <t>25.919   /   26.067</t>
  </si>
  <si>
    <t>34.417   /   34.565</t>
  </si>
  <si>
    <t>27.384   /   27.531</t>
  </si>
  <si>
    <t>17.314   /   17.461</t>
  </si>
  <si>
    <t>39.183   /   39.330</t>
  </si>
  <si>
    <t>142.835   /   172.309</t>
  </si>
  <si>
    <t>148.182   /   177.656</t>
  </si>
  <si>
    <t>24.183   /   24.331</t>
  </si>
  <si>
    <t>28.355   /   28.502</t>
  </si>
  <si>
    <t>24.257   /   24.404</t>
  </si>
  <si>
    <t>22.473   /   22.620</t>
  </si>
  <si>
    <t>2.740   /   2.887</t>
  </si>
  <si>
    <t>2.888   /   3.035</t>
  </si>
  <si>
    <t>4.226   /   4.374</t>
  </si>
  <si>
    <t>4.376   /   4.524</t>
  </si>
  <si>
    <t>-11.713   /   -11.566</t>
  </si>
  <si>
    <t>-8.718   /   -8.570</t>
  </si>
  <si>
    <t>-0.106   /   0.041</t>
  </si>
  <si>
    <t>1079.247   /   1108.721</t>
  </si>
  <si>
    <t>1.581   /   1.729</t>
  </si>
  <si>
    <t>1.592   /   1.740</t>
  </si>
  <si>
    <t>1.216   /   1.364</t>
  </si>
  <si>
    <t>1.048   /   1.195</t>
  </si>
  <si>
    <t>23.561   /   23.708</t>
  </si>
  <si>
    <t>27.561   /   27.708</t>
  </si>
  <si>
    <t>0.092   /   0.239</t>
  </si>
  <si>
    <t>-51.972   /   -51.824</t>
  </si>
  <si>
    <t>3.555   /   3.702</t>
  </si>
  <si>
    <t>2.882   /   3.030</t>
  </si>
  <si>
    <t>57.093   /   57.241</t>
  </si>
  <si>
    <t>1.612   /   1.760</t>
  </si>
  <si>
    <t>-0.194   /   -0.046</t>
  </si>
  <si>
    <t>-0.102   /   0.045</t>
  </si>
  <si>
    <t>-0.196   /   -0.049</t>
  </si>
  <si>
    <t>-0.206   /   -0.059</t>
  </si>
  <si>
    <t>-1.145   /   -0.997</t>
  </si>
  <si>
    <t>15.336   /   15.483</t>
  </si>
  <si>
    <t>-0.240   /   -0.093</t>
  </si>
  <si>
    <t>27.731   /   27.878</t>
  </si>
  <si>
    <t>0.017   /   0.164</t>
  </si>
  <si>
    <t>-0.161   /   -0.014</t>
  </si>
  <si>
    <t>-0.092   /   0.056</t>
  </si>
  <si>
    <t>-0.016   /   0.132</t>
  </si>
  <si>
    <t>1.823   /   1.970</t>
  </si>
  <si>
    <t>-13.011   /   -12.863</t>
  </si>
  <si>
    <t>1.884   /   2.031</t>
  </si>
  <si>
    <t>-0.180   /   -0.033</t>
  </si>
  <si>
    <t>9.335   /   9.482</t>
  </si>
  <si>
    <t>55.743   /   85.217</t>
  </si>
  <si>
    <t>432.813   /   462.287</t>
  </si>
  <si>
    <t>2.227   /   2.374</t>
  </si>
  <si>
    <t>13.388   /   13.536</t>
  </si>
  <si>
    <t>12.489   /   12.636</t>
  </si>
  <si>
    <t>186.370   /   215.844</t>
  </si>
  <si>
    <t>-0.210   /   -0.063</t>
  </si>
  <si>
    <t>55.886   /   56.033</t>
  </si>
  <si>
    <t>1.942   /   2.089</t>
  </si>
  <si>
    <t>-0.132   /   0.015</t>
  </si>
  <si>
    <t>-0.199   /   -0.051</t>
  </si>
  <si>
    <t>68.504   /   97.977</t>
  </si>
  <si>
    <t>1.747   /   1.895</t>
  </si>
  <si>
    <t>-0.112   /   0.035</t>
  </si>
  <si>
    <t>-62.252   /   -62.105</t>
  </si>
  <si>
    <t>-6.318   /   -6.170</t>
  </si>
  <si>
    <t>432.463   /   461.937</t>
  </si>
  <si>
    <t>70.087   /   70.235</t>
  </si>
  <si>
    <t>11.470   /   11.618</t>
  </si>
  <si>
    <t>529.156   /   558.630</t>
  </si>
  <si>
    <t>16.024   /   16.171</t>
  </si>
  <si>
    <t>340.532   /   370.006</t>
  </si>
  <si>
    <t>-10.975   /   -10.828</t>
  </si>
  <si>
    <t>-13.411   /   -13.263</t>
  </si>
  <si>
    <t>63.793   /   93.267</t>
  </si>
  <si>
    <t>66.267   /   95.741</t>
  </si>
  <si>
    <t>308.014   /   337.488</t>
  </si>
  <si>
    <t>51.774   /   81.247</t>
  </si>
  <si>
    <t>504.654   /   534.128</t>
  </si>
  <si>
    <t>459.654   /   489.128</t>
  </si>
  <si>
    <t>20.977   /   21.124</t>
  </si>
  <si>
    <t>-12.073   /   -11.925</t>
  </si>
  <si>
    <t>372.790   /   402.264</t>
  </si>
  <si>
    <t>3.326   /   3.474</t>
  </si>
  <si>
    <t>401.265   /   430.739</t>
  </si>
  <si>
    <t>1.076   /   1.224</t>
  </si>
  <si>
    <t>10.433   /   10.580</t>
  </si>
  <si>
    <t>623.111   /   652.585</t>
  </si>
  <si>
    <t>18.830   /   18.977</t>
  </si>
  <si>
    <t>598.365   /   627.839</t>
  </si>
  <si>
    <t>1.493   /   1.641</t>
  </si>
  <si>
    <t>-0.152   /   -0.005</t>
  </si>
  <si>
    <t>1.502   /   1.650</t>
  </si>
  <si>
    <t>2.032   /   2.179</t>
  </si>
  <si>
    <t>4.176   /   4.324</t>
  </si>
  <si>
    <t>3.666   /   3.814</t>
  </si>
  <si>
    <t>1.842   /   1.989</t>
  </si>
  <si>
    <t>-0.166   /   -0.019</t>
  </si>
  <si>
    <t>4.076   /   4.224</t>
  </si>
  <si>
    <t>35.194   /   35.341</t>
  </si>
  <si>
    <t>34.623   /   34.771</t>
  </si>
  <si>
    <t>332.232   /   361.706</t>
  </si>
  <si>
    <t>190.955   /   220.429</t>
  </si>
  <si>
    <t>35.709   /   35.856</t>
  </si>
  <si>
    <t>611.536   /   641.010</t>
  </si>
  <si>
    <t>-10.445   /   -10.298</t>
  </si>
  <si>
    <t>352.050   /   381.524</t>
  </si>
  <si>
    <t>351.464   /   380.938</t>
  </si>
  <si>
    <t>494.546   /   524.019</t>
  </si>
  <si>
    <t>624.088   /   653.562</t>
  </si>
  <si>
    <t>621.853   /   651.327</t>
  </si>
  <si>
    <t>642.656   /   672.130</t>
  </si>
  <si>
    <t>655.601   /   685.075</t>
  </si>
  <si>
    <t>8.829   /   8.976</t>
  </si>
  <si>
    <t>6.557   /   6.705</t>
  </si>
  <si>
    <t>18.699   /   18.847</t>
  </si>
  <si>
    <t>0.954   /   1.101</t>
  </si>
  <si>
    <t>671.601   /   701.075</t>
  </si>
  <si>
    <t>24.731   /   24.878</t>
  </si>
  <si>
    <t>20.322   /   20.470</t>
  </si>
  <si>
    <t>11.314   /   11.461</t>
  </si>
  <si>
    <t>-43.500   /   -43.352</t>
  </si>
  <si>
    <t>-0.035   /   0.112</t>
  </si>
  <si>
    <t>13.852   /   13.999</t>
  </si>
  <si>
    <t>6.161   /   6.308</t>
  </si>
  <si>
    <t>4.821   /   4.968</t>
  </si>
  <si>
    <t>-86.925   /   -86.778</t>
  </si>
  <si>
    <t>18.678   /   18.826</t>
  </si>
  <si>
    <t>10.677   /   10.824</t>
  </si>
  <si>
    <t>-8.581   /   -8.434</t>
  </si>
  <si>
    <t>369.503   /   398.977</t>
  </si>
  <si>
    <t>1.926   /   2.074</t>
  </si>
  <si>
    <t>577.233   /   606.707</t>
  </si>
  <si>
    <t>630.584   /   660.057</t>
  </si>
  <si>
    <t>2.173   /   2.320</t>
  </si>
  <si>
    <t>591.215   /   620.689</t>
  </si>
  <si>
    <t>20.549   /   20.697</t>
  </si>
  <si>
    <t>648.641   /   678.115</t>
  </si>
  <si>
    <t>10.440   /   10.588</t>
  </si>
  <si>
    <t>-8.033   /   -7.885</t>
  </si>
  <si>
    <t>513.853   /   543.327</t>
  </si>
  <si>
    <t>-7.466   /   -7.319</t>
  </si>
  <si>
    <t>479.281   /   508.755</t>
  </si>
  <si>
    <t>550.787   /   580.260</t>
  </si>
  <si>
    <t>-16.161   /   -16.014</t>
  </si>
  <si>
    <t>-94.925   /   -94.778</t>
  </si>
  <si>
    <t>10448.498   /   10477.971</t>
  </si>
  <si>
    <t>106.413   /   135.887</t>
  </si>
  <si>
    <t>11.886   /   12.033</t>
  </si>
  <si>
    <t>693.000   /   722.474</t>
  </si>
  <si>
    <t>15.176   /   15.324</t>
  </si>
  <si>
    <t>13.027   /   13.174</t>
  </si>
  <si>
    <t>17.814   /   17.961</t>
  </si>
  <si>
    <t>4.054   /   4.201</t>
  </si>
  <si>
    <t>-6.393   /   -6.245</t>
  </si>
  <si>
    <t>61.925   /   62.072</t>
  </si>
  <si>
    <t>4.625   /   4.773</t>
  </si>
  <si>
    <t>3.054   /   3.201</t>
  </si>
  <si>
    <t>59.453   /   59.600</t>
  </si>
  <si>
    <t>4.415   /   4.562</t>
  </si>
  <si>
    <t>-0.065   /   0.082</t>
  </si>
  <si>
    <t>-0.209   /   -0.062</t>
  </si>
  <si>
    <t>1.702   /   1.850</t>
  </si>
  <si>
    <t>1.131   /   1.278</t>
  </si>
  <si>
    <t>1.752   /   1.900</t>
  </si>
  <si>
    <t>-0.159   /   -0.012</t>
  </si>
  <si>
    <t>2.088   /   2.236</t>
  </si>
  <si>
    <t>-3.403   /   -3.256</t>
  </si>
  <si>
    <t>23.953   /   24.100</t>
  </si>
  <si>
    <t>50.726   /   50.874</t>
  </si>
  <si>
    <t>0.080   /   0.227</t>
  </si>
  <si>
    <t>445.193   /   474.667</t>
  </si>
  <si>
    <t>60.628   /   60.776</t>
  </si>
  <si>
    <t>444.793   /   474.267</t>
  </si>
  <si>
    <t>1.949   /   2.097</t>
  </si>
  <si>
    <t>4.839   /   4.986</t>
  </si>
  <si>
    <t>-4.598   /   -4.451</t>
  </si>
  <si>
    <t>-0.083   /   0.064</t>
  </si>
  <si>
    <t>1.674   /   1.822</t>
  </si>
  <si>
    <t>256.350   /   285.824</t>
  </si>
  <si>
    <t>0.165   /   0.312</t>
  </si>
  <si>
    <t>621.689   /   651.163</t>
  </si>
  <si>
    <t>27.838   /   27.986</t>
  </si>
  <si>
    <t>-0.064   /   0.083</t>
  </si>
  <si>
    <t>0.075   /   0.223</t>
  </si>
  <si>
    <t>0.140   /   0.287</t>
  </si>
  <si>
    <t>9.200   /   9.347</t>
  </si>
  <si>
    <t>8.054   /   8.201</t>
  </si>
  <si>
    <t>0.262   /   0.410</t>
  </si>
  <si>
    <t>0.352   /   0.500</t>
  </si>
  <si>
    <t>12.844   /   12.991</t>
  </si>
  <si>
    <t>2.123   /   2.270</t>
  </si>
  <si>
    <t>-0.052   /   0.096</t>
  </si>
  <si>
    <t>-0.183   /   -0.036</t>
  </si>
  <si>
    <t>-0.173   /   -0.026</t>
  </si>
  <si>
    <t>-0.156   /   -0.009</t>
  </si>
  <si>
    <t>1.902   /   2.049</t>
  </si>
  <si>
    <t>-0.120   /   0.027</t>
  </si>
  <si>
    <t>27.641   /   27.788</t>
  </si>
  <si>
    <t>27.826   /   27.973</t>
  </si>
  <si>
    <t>622.279   /   651.753</t>
  </si>
  <si>
    <t>1255.780   /   1285.254</t>
  </si>
  <si>
    <t>1243.170   /   1272.644</t>
  </si>
  <si>
    <t>559.418   /   588.892</t>
  </si>
  <si>
    <t>561.418   /   590.892</t>
  </si>
  <si>
    <t>600.369   /   629.843</t>
  </si>
  <si>
    <t>605.787   /   635.261</t>
  </si>
  <si>
    <t>611.601   /   641.075</t>
  </si>
  <si>
    <t>30.981   /   31.128</t>
  </si>
  <si>
    <t>-55.972   /   -55.824</t>
  </si>
  <si>
    <t>568.900   /   598.374</t>
  </si>
  <si>
    <t>586.097   /   615.571</t>
  </si>
  <si>
    <t>6.170   /   6.318</t>
  </si>
  <si>
    <t>3.262   /   3.409</t>
  </si>
  <si>
    <t>49.175   /   78.649</t>
  </si>
  <si>
    <t>596.146   /   625.620</t>
  </si>
  <si>
    <t>46.856   /   76.330</t>
  </si>
  <si>
    <t>0.139   /   0.286</t>
  </si>
  <si>
    <t>416.091   /   445.564</t>
  </si>
  <si>
    <t>-27.341   /   -27.194</t>
  </si>
  <si>
    <t>18.926   /   19.074</t>
  </si>
  <si>
    <t>369.498   /   398.972</t>
  </si>
  <si>
    <t>-28.023   /   -27.875</t>
  </si>
  <si>
    <t>-26.023   /   -25.875</t>
  </si>
  <si>
    <t>351.804   /   381.278</t>
  </si>
  <si>
    <t>0.909   /   1.056</t>
  </si>
  <si>
    <t>396.771   /   426.245</t>
  </si>
  <si>
    <t>39.826   /   39.974</t>
  </si>
  <si>
    <t>10.676   /   10.823</t>
  </si>
  <si>
    <t>-9.318   /   -9.171</t>
  </si>
  <si>
    <t>-10.329   /   -10.182</t>
  </si>
  <si>
    <t>350.913   /   380.386</t>
  </si>
  <si>
    <t>-2.324   /   -2.176</t>
  </si>
  <si>
    <t>-33.370   /   -33.223</t>
  </si>
  <si>
    <t>1.501   /   1.649</t>
  </si>
  <si>
    <t>1.672   /   1.819</t>
  </si>
  <si>
    <t>17.731   /   17.878</t>
  </si>
  <si>
    <t>16.270   /   16.417</t>
  </si>
  <si>
    <t>193.314   /   222.788</t>
  </si>
  <si>
    <t>605.159   /   634.633</t>
  </si>
  <si>
    <t>613.509   /   642.983</t>
  </si>
  <si>
    <t>636.232   /   665.705</t>
  </si>
  <si>
    <t>584.079   /   613.553</t>
  </si>
  <si>
    <t>588.584   /   618.057</t>
  </si>
  <si>
    <t>628.908   /   658.382</t>
  </si>
  <si>
    <t>18.322   /   18.470</t>
  </si>
  <si>
    <t>647.152   /   676.626</t>
  </si>
  <si>
    <t>18.561   /   18.708</t>
  </si>
  <si>
    <t>593.962   /   623.436</t>
  </si>
  <si>
    <t>2130.191   /   2159.665</t>
  </si>
  <si>
    <t>1370.303   /   1399.777</t>
  </si>
  <si>
    <t>659.933   /   689.407</t>
  </si>
  <si>
    <t>661.968   /   691.442</t>
  </si>
  <si>
    <t>27.024   /   27.171</t>
  </si>
  <si>
    <t>51.159   /   51.307</t>
  </si>
  <si>
    <t>22.024   /   22.171</t>
  </si>
  <si>
    <t>-1.574   /   -1.426</t>
  </si>
  <si>
    <t>50.686   /   50.834</t>
  </si>
  <si>
    <t>-31.498   /   -31.351</t>
  </si>
  <si>
    <t>18.474   /   18.621</t>
  </si>
  <si>
    <t>194.037   /   223.511</t>
  </si>
  <si>
    <t>-213.002   /   -212.854</t>
  </si>
  <si>
    <t>62.970   /   63.117</t>
  </si>
  <si>
    <t>51.258   /   51.405</t>
  </si>
  <si>
    <t>-0.141   /   0.007</t>
  </si>
  <si>
    <t>-0.016   /   0.131</t>
  </si>
  <si>
    <t>256.450   /   285.924</t>
  </si>
  <si>
    <t>206.872   /   236.345</t>
  </si>
  <si>
    <t>359.709   /   389.183</t>
  </si>
  <si>
    <t>449.787   /   479.261</t>
  </si>
  <si>
    <t>742.922   /   772.396</t>
  </si>
  <si>
    <t>1377.638   /   1407.112</t>
  </si>
  <si>
    <t>33.101   /   62.575</t>
  </si>
  <si>
    <t>34.656   /   64.130</t>
  </si>
  <si>
    <t>-5.664   /   -5.516</t>
  </si>
  <si>
    <t>-8.034   /   -7.887</t>
  </si>
  <si>
    <t>379.048   /   408.522</t>
  </si>
  <si>
    <t>-4.891   /   -4.743</t>
  </si>
  <si>
    <t>21.196   /   21.343</t>
  </si>
  <si>
    <t>15.669   /   15.817</t>
  </si>
  <si>
    <t>363.743   /   393.217</t>
  </si>
  <si>
    <t>8.002   /   8.150</t>
  </si>
  <si>
    <t>-9.676   /   -9.529</t>
  </si>
  <si>
    <t>-16.325   /   -16.177</t>
  </si>
  <si>
    <t>70.042   /   99.516</t>
  </si>
  <si>
    <t>9.241   /   9.389</t>
  </si>
  <si>
    <t>17.231   /   17.378</t>
  </si>
  <si>
    <t>17.380   /   17.527</t>
  </si>
  <si>
    <t>39.726   /   39.874</t>
  </si>
  <si>
    <t>-0.204   /   -0.056</t>
  </si>
  <si>
    <t>4.656   /   4.803</t>
  </si>
  <si>
    <t>29.436   /   29.583</t>
  </si>
  <si>
    <t>-173.089   /   -172.942</t>
  </si>
  <si>
    <t>22.196   /   22.343</t>
  </si>
  <si>
    <t>0.753   /   0.900</t>
  </si>
  <si>
    <t>3.934   /   4.082</t>
  </si>
  <si>
    <t>7.180   /   7.328</t>
  </si>
  <si>
    <t>3.924   /   4.072</t>
  </si>
  <si>
    <t>0.926   /   1.074</t>
  </si>
  <si>
    <t>352.014   /   381.488</t>
  </si>
  <si>
    <t>57.684   /   57.831</t>
  </si>
  <si>
    <t>438.825   /   468.299</t>
  </si>
  <si>
    <t>68.254   /   97.728</t>
  </si>
  <si>
    <t>69.256   /   98.730</t>
  </si>
  <si>
    <t>5.881   /   6.029</t>
  </si>
  <si>
    <t>-15.643   /   -15.495</t>
  </si>
  <si>
    <t>69.620   /   99.094</t>
  </si>
  <si>
    <t>0.416   /   0.564</t>
  </si>
  <si>
    <t>53.937   /   83.411</t>
  </si>
  <si>
    <t>57.265   /   86.739</t>
  </si>
  <si>
    <t>58.274   /   87.748</t>
  </si>
  <si>
    <t>598.584   /   628.057</t>
  </si>
  <si>
    <t>631.711   /   661.185</t>
  </si>
  <si>
    <t>21.371   /   21.518</t>
  </si>
  <si>
    <t>-1.682   /   -1.535</t>
  </si>
  <si>
    <t>14.886   /   15.034</t>
  </si>
  <si>
    <t>58.182   /   58.330</t>
  </si>
  <si>
    <t>30.517   /   30.665</t>
  </si>
  <si>
    <t>-0.025   /   0.123</t>
  </si>
  <si>
    <t>1.722   /   1.870</t>
  </si>
  <si>
    <t>33.223   /   33.370</t>
  </si>
  <si>
    <t>2.012   /   2.159</t>
  </si>
  <si>
    <t>0.039   /   0.187</t>
  </si>
  <si>
    <t>1.804   /   1.951</t>
  </si>
  <si>
    <t>-0.059   /   0.089</t>
  </si>
  <si>
    <t>68.542   /   68.689</t>
  </si>
  <si>
    <t>58.255   /   58.403</t>
  </si>
  <si>
    <t>-0.226   /   -0.079</t>
  </si>
  <si>
    <t>11.049   /   11.196</t>
  </si>
  <si>
    <t>23.123   /   23.271</t>
  </si>
  <si>
    <t>25.846   /   25.994</t>
  </si>
  <si>
    <t>34.232   /   34.380</t>
  </si>
  <si>
    <t>27.365   /   27.514</t>
  </si>
  <si>
    <t>17.125   /   17.273</t>
  </si>
  <si>
    <t>39.186   /   39.335</t>
  </si>
  <si>
    <t>143.377   /   173.054</t>
  </si>
  <si>
    <t>147.030   /   176.707</t>
  </si>
  <si>
    <t>24.168   /   24.317</t>
  </si>
  <si>
    <t>28.391   /   28.539</t>
  </si>
  <si>
    <t>24.249   /   24.397</t>
  </si>
  <si>
    <t>22.534   /   22.682</t>
  </si>
  <si>
    <t>2.740   /   2.888</t>
  </si>
  <si>
    <t>2.888   /   3.036</t>
  </si>
  <si>
    <t>-11.757   /   -11.608</t>
  </si>
  <si>
    <t>-8.566   /   -8.418</t>
  </si>
  <si>
    <t>-0.067   /   0.081</t>
  </si>
  <si>
    <t>1073.983   /   1103.659</t>
  </si>
  <si>
    <t>1.751   /   1.900</t>
  </si>
  <si>
    <t>1.047   /   1.195</t>
  </si>
  <si>
    <t>23.531   /   23.679</t>
  </si>
  <si>
    <t>27.531   /   27.679</t>
  </si>
  <si>
    <t>0.091   /   0.239</t>
  </si>
  <si>
    <t>-52.176   /   -52.027</t>
  </si>
  <si>
    <t>3.570   /   3.718</t>
  </si>
  <si>
    <t>2.902   /   3.050</t>
  </si>
  <si>
    <t>57.144   /   57.293</t>
  </si>
  <si>
    <t>1.632   /   1.780</t>
  </si>
  <si>
    <t>-0.244   /   -0.096</t>
  </si>
  <si>
    <t>-0.103   /   0.045</t>
  </si>
  <si>
    <t>-0.313   /   -0.164</t>
  </si>
  <si>
    <t>-0.333   /   -0.184</t>
  </si>
  <si>
    <t>-0.903   /   -0.755</t>
  </si>
  <si>
    <t>14.371   /   14.519</t>
  </si>
  <si>
    <t>-0.237   /   -0.088</t>
  </si>
  <si>
    <t>27.828   /   27.977</t>
  </si>
  <si>
    <t>0.020   /   0.168</t>
  </si>
  <si>
    <t>-0.152   /   -0.004</t>
  </si>
  <si>
    <t>-0.136   /   0.012</t>
  </si>
  <si>
    <t>-0.010   /   0.138</t>
  </si>
  <si>
    <t>1.813   /   1.961</t>
  </si>
  <si>
    <t>-12.944   /   -12.796</t>
  </si>
  <si>
    <t>1.856   /   2.004</t>
  </si>
  <si>
    <t>-0.178   /   -0.030</t>
  </si>
  <si>
    <t>9.206   /   9.354</t>
  </si>
  <si>
    <t>55.617   /   85.294</t>
  </si>
  <si>
    <t>432.552   /   462.229</t>
  </si>
  <si>
    <t>2.150   /   2.299</t>
  </si>
  <si>
    <t>1.881   /   2.029</t>
  </si>
  <si>
    <t>13.193   /   13.341</t>
  </si>
  <si>
    <t>12.342   /   12.490</t>
  </si>
  <si>
    <t>188.868   /   218.545</t>
  </si>
  <si>
    <t>-0.208   /   -0.060</t>
  </si>
  <si>
    <t>56.036   /   56.185</t>
  </si>
  <si>
    <t>1.920   /   2.068</t>
  </si>
  <si>
    <t>-0.107   /   0.042</t>
  </si>
  <si>
    <t>-0.249   /   -0.101</t>
  </si>
  <si>
    <t>67.898   /   97.575</t>
  </si>
  <si>
    <t>1.762   /   1.910</t>
  </si>
  <si>
    <t>0.265   /   0.414</t>
  </si>
  <si>
    <t>-79.610   /   -79.462</t>
  </si>
  <si>
    <t>-6.530   /   -6.381</t>
  </si>
  <si>
    <t>432.202   /   461.879</t>
  </si>
  <si>
    <t>70.145   /   70.293</t>
  </si>
  <si>
    <t>11.332   /   11.481</t>
  </si>
  <si>
    <t>529.015   /   558.692</t>
  </si>
  <si>
    <t>15.794   /   15.943</t>
  </si>
  <si>
    <t>339.591   /   369.268</t>
  </si>
  <si>
    <t>-11.122   /   -10.973</t>
  </si>
  <si>
    <t>-21.548   /   -21.399</t>
  </si>
  <si>
    <t>-13.553   /   -13.405</t>
  </si>
  <si>
    <t>63.324   /   93.001</t>
  </si>
  <si>
    <t>66.328   /   96.005</t>
  </si>
  <si>
    <t>307.116   /   336.793</t>
  </si>
  <si>
    <t>51.780   /   81.457</t>
  </si>
  <si>
    <t>504.553   /   534.230</t>
  </si>
  <si>
    <t>459.553   /   489.230</t>
  </si>
  <si>
    <t>21.021   /   21.170</t>
  </si>
  <si>
    <t>-11.986   /   -11.837</t>
  </si>
  <si>
    <t>373.015   /   402.692</t>
  </si>
  <si>
    <t>399.141   /   428.818</t>
  </si>
  <si>
    <t>10.277   /   10.425</t>
  </si>
  <si>
    <t>622.815   /   652.492</t>
  </si>
  <si>
    <t>18.289   /   18.438</t>
  </si>
  <si>
    <t>598.014   /   627.691</t>
  </si>
  <si>
    <t>1.513   /   1.661</t>
  </si>
  <si>
    <t>-0.113   /   0.035</t>
  </si>
  <si>
    <t>1.522   /   1.670</t>
  </si>
  <si>
    <t>2.047   /   2.195</t>
  </si>
  <si>
    <t>1.820   /   1.968</t>
  </si>
  <si>
    <t>-0.123   /   0.026</t>
  </si>
  <si>
    <t>35.151   /   35.299</t>
  </si>
  <si>
    <t>34.581   /   34.729</t>
  </si>
  <si>
    <t>331.713   /   361.390</t>
  </si>
  <si>
    <t>190.956   /   220.633</t>
  </si>
  <si>
    <t>35.665   /   35.814</t>
  </si>
  <si>
    <t>619.239   /   648.916</t>
  </si>
  <si>
    <t>-10.444   /   -10.296</t>
  </si>
  <si>
    <t>351.721   /   381.398</t>
  </si>
  <si>
    <t>351.708   /   381.385</t>
  </si>
  <si>
    <t>494.356   /   524.033</t>
  </si>
  <si>
    <t>624.430   /   654.107</t>
  </si>
  <si>
    <t>621.557   /   651.234</t>
  </si>
  <si>
    <t>637.852   /   667.529</t>
  </si>
  <si>
    <t>655.996   /   685.672</t>
  </si>
  <si>
    <t>8.877   /   9.025</t>
  </si>
  <si>
    <t>18.669   /   18.817</t>
  </si>
  <si>
    <t>0.953   /   1.101</t>
  </si>
  <si>
    <t>671.996   /   701.672</t>
  </si>
  <si>
    <t>24.828   /   24.977</t>
  </si>
  <si>
    <t>20.291   /   20.440</t>
  </si>
  <si>
    <t>11.125   /   11.273</t>
  </si>
  <si>
    <t>-49.249   /   -49.101</t>
  </si>
  <si>
    <t>-0.036   /   0.113</t>
  </si>
  <si>
    <t>13.706   /   13.855</t>
  </si>
  <si>
    <t>7.220   /   7.368</t>
  </si>
  <si>
    <t>5.948   /   6.097</t>
  </si>
  <si>
    <t>-98.425   /   -98.276</t>
  </si>
  <si>
    <t>18.663   /   18.811</t>
  </si>
  <si>
    <t>9.637   /   9.785</t>
  </si>
  <si>
    <t>-8.721   /   -8.573</t>
  </si>
  <si>
    <t>369.164   /   398.840</t>
  </si>
  <si>
    <t>581.056   /   610.733</t>
  </si>
  <si>
    <t>638.281   /   667.958</t>
  </si>
  <si>
    <t>2.172   /   2.320</t>
  </si>
  <si>
    <t>601.274   /   630.951</t>
  </si>
  <si>
    <t>20.514   /   20.662</t>
  </si>
  <si>
    <t>647.019   /   676.696</t>
  </si>
  <si>
    <t>10.284   /   10.433</t>
  </si>
  <si>
    <t>-8.128   /   -7.979</t>
  </si>
  <si>
    <t>513.655   /   543.332</t>
  </si>
  <si>
    <t>-7.573   /   -7.425</t>
  </si>
  <si>
    <t>476.019   /   505.696</t>
  </si>
  <si>
    <t>555.451   /   585.128</t>
  </si>
  <si>
    <t>-16.152   /   -16.004</t>
  </si>
  <si>
    <t>-106.425   /   -106.276</t>
  </si>
  <si>
    <t>10457.214   /   10486.891</t>
  </si>
  <si>
    <t>105.050   /   134.727</t>
  </si>
  <si>
    <t>11.888   /   12.036</t>
  </si>
  <si>
    <t>692.402   /   722.079</t>
  </si>
  <si>
    <t>13.016   /   13.165</t>
  </si>
  <si>
    <t>17.625   /   17.773</t>
  </si>
  <si>
    <t>4.053   /   4.201</t>
  </si>
  <si>
    <t>-6.468   /   -6.319</t>
  </si>
  <si>
    <t>61.925   /   62.073</t>
  </si>
  <si>
    <t>4.400   /   4.548</t>
  </si>
  <si>
    <t>3.053   /   3.201</t>
  </si>
  <si>
    <t>59.448   /   59.596</t>
  </si>
  <si>
    <t>4.417   /   4.566</t>
  </si>
  <si>
    <t>-0.066   /   0.082</t>
  </si>
  <si>
    <t>-0.209   /   -0.061</t>
  </si>
  <si>
    <t>1.833   /   1.982</t>
  </si>
  <si>
    <t>1.130   /   1.278</t>
  </si>
  <si>
    <t>1.772   /   1.920</t>
  </si>
  <si>
    <t>2.080   /   2.229</t>
  </si>
  <si>
    <t>-3.384   /   -3.235</t>
  </si>
  <si>
    <t>23.465   /   23.613</t>
  </si>
  <si>
    <t>50.717   /   50.866</t>
  </si>
  <si>
    <t>0.069   /   0.218</t>
  </si>
  <si>
    <t>444.927   /   474.604</t>
  </si>
  <si>
    <t>60.543   /   60.691</t>
  </si>
  <si>
    <t>444.527   /   474.204</t>
  </si>
  <si>
    <t>1.996   /   2.144</t>
  </si>
  <si>
    <t>23.462   /   23.610</t>
  </si>
  <si>
    <t>4.655   /   4.803</t>
  </si>
  <si>
    <t>-4.598   /   -4.450</t>
  </si>
  <si>
    <t>-0.084   /   0.065</t>
  </si>
  <si>
    <t>1.695   /   1.843</t>
  </si>
  <si>
    <t>255.927   /   285.604</t>
  </si>
  <si>
    <t>0.183   /   0.331</t>
  </si>
  <si>
    <t>622.546   /   652.223</t>
  </si>
  <si>
    <t>27.420   /   27.569</t>
  </si>
  <si>
    <t>-0.064   /   0.084</t>
  </si>
  <si>
    <t>0.064   /   0.212</t>
  </si>
  <si>
    <t>0.165   /   0.313</t>
  </si>
  <si>
    <t>15.846   /   15.994</t>
  </si>
  <si>
    <t>18.998   /   19.146</t>
  </si>
  <si>
    <t>0.234   /   0.383</t>
  </si>
  <si>
    <t>0.324   /   0.473</t>
  </si>
  <si>
    <t>20.304   /   20.452</t>
  </si>
  <si>
    <t>0.086   /   0.235</t>
  </si>
  <si>
    <t>2.113   /   2.261</t>
  </si>
  <si>
    <t>-0.184   /   -0.035</t>
  </si>
  <si>
    <t>-0.174   /   -0.025</t>
  </si>
  <si>
    <t>-0.117   /   0.031</t>
  </si>
  <si>
    <t>1.878   /   2.027</t>
  </si>
  <si>
    <t>-0.241   /   -0.093</t>
  </si>
  <si>
    <t>-0.121   /   0.027</t>
  </si>
  <si>
    <t>27.658   /   27.807</t>
  </si>
  <si>
    <t>27.807   /   27.955</t>
  </si>
  <si>
    <t>623.136   /   652.813</t>
  </si>
  <si>
    <t>1253.293   /   1282.970</t>
  </si>
  <si>
    <t>1242.967   /   1272.644</t>
  </si>
  <si>
    <t>559.217   /   588.894</t>
  </si>
  <si>
    <t>561.217   /   590.894</t>
  </si>
  <si>
    <t>600.280   /   629.957</t>
  </si>
  <si>
    <t>605.698   /   635.375</t>
  </si>
  <si>
    <t>611.996   /   641.672</t>
  </si>
  <si>
    <t>25.782   /   25.931</t>
  </si>
  <si>
    <t>-56.176   /   -56.027</t>
  </si>
  <si>
    <t>573.491   /   603.168</t>
  </si>
  <si>
    <t>586.105   /   615.782</t>
  </si>
  <si>
    <t>7.224   /   7.373</t>
  </si>
  <si>
    <t>3.552   /   3.700</t>
  </si>
  <si>
    <t>56.383   /   86.060</t>
  </si>
  <si>
    <t>604.031   /   633.708</t>
  </si>
  <si>
    <t>54.039   /   83.716</t>
  </si>
  <si>
    <t>0.141   /   0.289</t>
  </si>
  <si>
    <t>415.577   /   445.254</t>
  </si>
  <si>
    <t>-27.267   /   -27.119</t>
  </si>
  <si>
    <t>369.158   /   398.835</t>
  </si>
  <si>
    <t>-28.125   /   -27.977</t>
  </si>
  <si>
    <t>-26.125   /   -25.977</t>
  </si>
  <si>
    <t>351.476   /   381.152</t>
  </si>
  <si>
    <t>0.908   /   1.057</t>
  </si>
  <si>
    <t>396.356   /   426.033</t>
  </si>
  <si>
    <t>39.855   /   40.004</t>
  </si>
  <si>
    <t>10.176   /   10.324</t>
  </si>
  <si>
    <t>-9.378   /   -9.230</t>
  </si>
  <si>
    <t>-10.380   /   -10.232</t>
  </si>
  <si>
    <t>350.977   /   380.654</t>
  </si>
  <si>
    <t>-3.074   /   -2.926</t>
  </si>
  <si>
    <t>-33.169   /   -33.020</t>
  </si>
  <si>
    <t>1.787   /   1.935</t>
  </si>
  <si>
    <t>1.673   /   1.821</t>
  </si>
  <si>
    <t>17.828   /   17.977</t>
  </si>
  <si>
    <t>15.733   /   15.881</t>
  </si>
  <si>
    <t>-5.336   /   -5.187</t>
  </si>
  <si>
    <t>189.983   /   219.660</t>
  </si>
  <si>
    <t>605.568   /   635.245</t>
  </si>
  <si>
    <t>613.906   /   643.583</t>
  </si>
  <si>
    <t>636.780   /   666.457</t>
  </si>
  <si>
    <t>579.343   /   609.020</t>
  </si>
  <si>
    <t>596.281   /   625.958</t>
  </si>
  <si>
    <t>624.142   /   653.819</t>
  </si>
  <si>
    <t>3.114   /   3.263</t>
  </si>
  <si>
    <t>18.291   /   18.440</t>
  </si>
  <si>
    <t>647.712   /   677.389</t>
  </si>
  <si>
    <t>18.533   /   18.681</t>
  </si>
  <si>
    <t>601.757   /   631.434</t>
  </si>
  <si>
    <t>2129.875   /   2159.552</t>
  </si>
  <si>
    <t>1370.632   /   1400.309</t>
  </si>
  <si>
    <t>659.807   /   689.484</t>
  </si>
  <si>
    <t>662.517   /   692.194</t>
  </si>
  <si>
    <t>26.794   /   26.943</t>
  </si>
  <si>
    <t>51.150   /   51.299</t>
  </si>
  <si>
    <t>21.794   /   21.943</t>
  </si>
  <si>
    <t>50.677   /   50.826</t>
  </si>
  <si>
    <t>-32.681   /   -32.533</t>
  </si>
  <si>
    <t>18.445   /   18.594</t>
  </si>
  <si>
    <t>190.887   /   220.564</t>
  </si>
  <si>
    <t>18.531   /   18.679</t>
  </si>
  <si>
    <t>-209.977   /   -209.829</t>
  </si>
  <si>
    <t>61.747   /   61.895</t>
  </si>
  <si>
    <t>51.517   /   51.666</t>
  </si>
  <si>
    <t>-0.269   /   -0.120</t>
  </si>
  <si>
    <t>-0.127   /   0.022</t>
  </si>
  <si>
    <t>256.027   /   285.704</t>
  </si>
  <si>
    <t>206.770   /   236.447</t>
  </si>
  <si>
    <t>359.580   /   389.257</t>
  </si>
  <si>
    <t>450.698   /   480.375</t>
  </si>
  <si>
    <t>742.836   /   772.513</t>
  </si>
  <si>
    <t>1380.375   /   1410.051</t>
  </si>
  <si>
    <t>33.009   /   62.686</t>
  </si>
  <si>
    <t>34.564   /   64.241</t>
  </si>
  <si>
    <t>-5.684   /   -5.536</t>
  </si>
  <si>
    <t>-8.098   /   -7.949</t>
  </si>
  <si>
    <t>379.279   /   408.955</t>
  </si>
  <si>
    <t>-4.751   /   -4.603</t>
  </si>
  <si>
    <t>21.411   /   21.559</t>
  </si>
  <si>
    <t>15.920   /   16.068</t>
  </si>
  <si>
    <t>363.734   /   393.410</t>
  </si>
  <si>
    <t>8.025   /   8.174</t>
  </si>
  <si>
    <t>-9.891   /   -9.742</t>
  </si>
  <si>
    <t>-17.678   /   -17.529</t>
  </si>
  <si>
    <t>69.831   /   99.508</t>
  </si>
  <si>
    <t>9.527   /   9.675</t>
  </si>
  <si>
    <t>17.328   /   17.477</t>
  </si>
  <si>
    <t>17.189   /   17.337</t>
  </si>
  <si>
    <t>39.755   /   39.904</t>
  </si>
  <si>
    <t>4.528   /   4.676</t>
  </si>
  <si>
    <t>29.176   /   29.324</t>
  </si>
  <si>
    <t>-172.707   /   -172.558</t>
  </si>
  <si>
    <t>0.303   /   0.452</t>
  </si>
  <si>
    <t>22.411   /   22.559</t>
  </si>
  <si>
    <t>0.775   /   0.923</t>
  </si>
  <si>
    <t>3.980   /   4.128</t>
  </si>
  <si>
    <t>3.034   /   3.183</t>
  </si>
  <si>
    <t>7.499   /   7.647</t>
  </si>
  <si>
    <t>4.210   /   4.358</t>
  </si>
  <si>
    <t>351.116   /   380.793</t>
  </si>
  <si>
    <t>57.307   /   57.456</t>
  </si>
  <si>
    <t>438.435   /   468.112</t>
  </si>
  <si>
    <t>68.033   /   97.710</t>
  </si>
  <si>
    <t>69.042   /   98.719</t>
  </si>
  <si>
    <t>6.167   /   6.315</t>
  </si>
  <si>
    <t>-14.590   /   -14.442</t>
  </si>
  <si>
    <t>69.410   /   99.087</t>
  </si>
  <si>
    <t>0.412   /   0.560</t>
  </si>
  <si>
    <t>53.981   /   83.658</t>
  </si>
  <si>
    <t>57.309   /   86.986</t>
  </si>
  <si>
    <t>58.553   /   88.230</t>
  </si>
  <si>
    <t>606.281   /   635.958</t>
  </si>
  <si>
    <t>632.120   /   661.797</t>
  </si>
  <si>
    <t>21.386   /   21.535</t>
  </si>
  <si>
    <t>-1.683   /   -1.535</t>
  </si>
  <si>
    <t>15.021   /   15.169</t>
  </si>
  <si>
    <t>58.448   /   58.597</t>
  </si>
  <si>
    <t>30.675   /   30.824</t>
  </si>
  <si>
    <t>1.742   /   1.890</t>
  </si>
  <si>
    <t>33.020   /   33.169</t>
  </si>
  <si>
    <t>1.990   /   2.138</t>
  </si>
  <si>
    <t>1.776   /   1.924</t>
  </si>
  <si>
    <t>68.782   /   68.930</t>
  </si>
  <si>
    <t>58.489   /   58.637</t>
  </si>
  <si>
    <t>-0.227   /   -0.079</t>
  </si>
  <si>
    <t>10.910   /   11.059</t>
  </si>
  <si>
    <t>22.913   /   23.062</t>
  </si>
  <si>
    <t>26.087   /   26.237</t>
  </si>
  <si>
    <t>34.014   /   34.164</t>
  </si>
  <si>
    <t>27.347   /   27.496</t>
  </si>
  <si>
    <t>17.016   /   17.166</t>
  </si>
  <si>
    <t>39.173   /   39.323</t>
  </si>
  <si>
    <t>143.876   /   173.750</t>
  </si>
  <si>
    <t>145.807   /   175.681</t>
  </si>
  <si>
    <t>24.154   /   24.304</t>
  </si>
  <si>
    <t>28.428   /   28.578</t>
  </si>
  <si>
    <t>24.237   /   24.387</t>
  </si>
  <si>
    <t>22.181   /   22.330</t>
  </si>
  <si>
    <t>2.740   /   2.889</t>
  </si>
  <si>
    <t>2.888   /   3.037</t>
  </si>
  <si>
    <t>4.225   /   4.375</t>
  </si>
  <si>
    <t>4.375   /   4.525</t>
  </si>
  <si>
    <t>-11.764   /   -11.615</t>
  </si>
  <si>
    <t>-6.504   /   -6.355</t>
  </si>
  <si>
    <t>0.005   /   0.155</t>
  </si>
  <si>
    <t>1129.805   /   1159.679</t>
  </si>
  <si>
    <t>1.925   /   2.074</t>
  </si>
  <si>
    <t>1.801   /   1.950</t>
  </si>
  <si>
    <t>1.215   /   1.365</t>
  </si>
  <si>
    <t>1.046   /   1.196</t>
  </si>
  <si>
    <t>23.454   /   23.603</t>
  </si>
  <si>
    <t>27.454   /   27.603</t>
  </si>
  <si>
    <t>0.090   /   0.239</t>
  </si>
  <si>
    <t>-52.846   /   -52.697</t>
  </si>
  <si>
    <t>3.564   /   3.713</t>
  </si>
  <si>
    <t>3.091   /   3.240</t>
  </si>
  <si>
    <t>57.191   /   57.341</t>
  </si>
  <si>
    <t>1.821   /   1.970</t>
  </si>
  <si>
    <t>-0.314   /   -0.165</t>
  </si>
  <si>
    <t>-0.117   /   0.032</t>
  </si>
  <si>
    <t>-0.317   /   -0.168</t>
  </si>
  <si>
    <t>-0.321   /   -0.172</t>
  </si>
  <si>
    <t>-0.662   /   -0.512</t>
  </si>
  <si>
    <t>12.074   /   12.223</t>
  </si>
  <si>
    <t>-0.250   /   -0.101</t>
  </si>
  <si>
    <t>27.364   /   27.514</t>
  </si>
  <si>
    <t>0.065   /   0.215</t>
  </si>
  <si>
    <t>-0.122   /   0.027</t>
  </si>
  <si>
    <t>-0.249   /   -0.100</t>
  </si>
  <si>
    <t>-0.022   /   0.127</t>
  </si>
  <si>
    <t>1.807   /   1.957</t>
  </si>
  <si>
    <t>-12.845   /   -12.695</t>
  </si>
  <si>
    <t>1.883   /   2.033</t>
  </si>
  <si>
    <t>-0.158   /   -0.009</t>
  </si>
  <si>
    <t>8.337   /   8.487</t>
  </si>
  <si>
    <t>55.491   /   85.365</t>
  </si>
  <si>
    <t>432.280   /   462.154</t>
  </si>
  <si>
    <t>2.101   /   2.250</t>
  </si>
  <si>
    <t>1.751   /   1.901</t>
  </si>
  <si>
    <t>12.962   /   13.111</t>
  </si>
  <si>
    <t>11.524   /   11.674</t>
  </si>
  <si>
    <t>197.722   /   227.596</t>
  </si>
  <si>
    <t>-0.188   /   -0.039</t>
  </si>
  <si>
    <t>56.187   /   56.336</t>
  </si>
  <si>
    <t>1.936   /   2.086</t>
  </si>
  <si>
    <t>-0.102   /   0.047</t>
  </si>
  <si>
    <t>-0.319   /   -0.170</t>
  </si>
  <si>
    <t>67.300   /   97.174</t>
  </si>
  <si>
    <t>1.773   /   1.922</t>
  </si>
  <si>
    <t>-0.218   /   -0.069</t>
  </si>
  <si>
    <t>-77.326   /   -77.176</t>
  </si>
  <si>
    <t>-6.349   /   -6.200</t>
  </si>
  <si>
    <t>431.930   /   461.804</t>
  </si>
  <si>
    <t>70.221   /   70.371</t>
  </si>
  <si>
    <t>10.064   /   10.213</t>
  </si>
  <si>
    <t>528.643   /   558.517</t>
  </si>
  <si>
    <t>16.384   /   16.533</t>
  </si>
  <si>
    <t>357.980   /   387.854</t>
  </si>
  <si>
    <t>-6.791   /   -6.641</t>
  </si>
  <si>
    <t>-21.051   /   -20.901</t>
  </si>
  <si>
    <t>-8.899   /   -8.750</t>
  </si>
  <si>
    <t>-20.050   /   -19.901</t>
  </si>
  <si>
    <t>64.287   /   94.161</t>
  </si>
  <si>
    <t>65.707   /   95.581</t>
  </si>
  <si>
    <t>300.753   /   330.627</t>
  </si>
  <si>
    <t>51.334   /   81.208</t>
  </si>
  <si>
    <t>504.229   /   534.103</t>
  </si>
  <si>
    <t>459.229   /   489.103</t>
  </si>
  <si>
    <t>21.079   /   21.229</t>
  </si>
  <si>
    <t>-9.202   /   -9.053</t>
  </si>
  <si>
    <t>368.042   /   397.916</t>
  </si>
  <si>
    <t>9.278   /   9.427</t>
  </si>
  <si>
    <t>398.679   /   428.553</t>
  </si>
  <si>
    <t>6.491   /   6.640</t>
  </si>
  <si>
    <t>9.065   /   9.214</t>
  </si>
  <si>
    <t>620.699   /   650.573</t>
  </si>
  <si>
    <t>19.215   /   19.364</t>
  </si>
  <si>
    <t>596.266   /   626.140</t>
  </si>
  <si>
    <t>1.525   /   1.674</t>
  </si>
  <si>
    <t>-0.040   /   0.110</t>
  </si>
  <si>
    <t>1.711   /   1.860</t>
  </si>
  <si>
    <t>2.058   /   2.208</t>
  </si>
  <si>
    <t>4.175   /   4.325</t>
  </si>
  <si>
    <t>3.665   /   3.815</t>
  </si>
  <si>
    <t>1.836   /   1.986</t>
  </si>
  <si>
    <t>-0.038   /   0.111</t>
  </si>
  <si>
    <t>4.075   /   4.225</t>
  </si>
  <si>
    <t>35.111   /   35.260</t>
  </si>
  <si>
    <t>34.529   /   34.678</t>
  </si>
  <si>
    <t>331.099   /   360.973</t>
  </si>
  <si>
    <t>190.941   /   220.815</t>
  </si>
  <si>
    <t>35.619   /   35.768</t>
  </si>
  <si>
    <t>645.201   /   675.075</t>
  </si>
  <si>
    <t>-10.444   /   -10.294</t>
  </si>
  <si>
    <t>349.376   /   379.250</t>
  </si>
  <si>
    <t>346.712   /   376.586</t>
  </si>
  <si>
    <t>492.133   /   522.007</t>
  </si>
  <si>
    <t>624.229   /   654.103</t>
  </si>
  <si>
    <t>619.803   /   649.677</t>
  </si>
  <si>
    <t>647.410   /   677.284</t>
  </si>
  <si>
    <t>655.748   /   685.622</t>
  </si>
  <si>
    <t>8.645   /   8.794</t>
  </si>
  <si>
    <t>7.175   /   7.325</t>
  </si>
  <si>
    <t>18.592   /   18.741</t>
  </si>
  <si>
    <t>0.951   /   1.101</t>
  </si>
  <si>
    <t>671.748   /   701.622</t>
  </si>
  <si>
    <t>24.364   /   24.514</t>
  </si>
  <si>
    <t>20.212   /   20.362</t>
  </si>
  <si>
    <t>11.016   /   11.166</t>
  </si>
  <si>
    <t>-55.004   /   -54.855</t>
  </si>
  <si>
    <t>-5.252   /   -5.102</t>
  </si>
  <si>
    <t>13.536   /   13.686</t>
  </si>
  <si>
    <t>10.323   /   10.472</t>
  </si>
  <si>
    <t>10.216   /   10.366</t>
  </si>
  <si>
    <t>-109.933   /   -109.784</t>
  </si>
  <si>
    <t>18.647   /   18.797</t>
  </si>
  <si>
    <t>11.571   /   11.720</t>
  </si>
  <si>
    <t>-8.825   /   -8.676</t>
  </si>
  <si>
    <t>366.889   /   396.763</t>
  </si>
  <si>
    <t>1.925   /   2.075</t>
  </si>
  <si>
    <t>628.064   /   657.938</t>
  </si>
  <si>
    <t>665.039   /   694.913</t>
  </si>
  <si>
    <t>2.707   /   2.856</t>
  </si>
  <si>
    <t>620.460   /   650.334</t>
  </si>
  <si>
    <t>20.438   /   20.588</t>
  </si>
  <si>
    <t>639.223   /   669.097</t>
  </si>
  <si>
    <t>9.073   /   9.222</t>
  </si>
  <si>
    <t>-8.219   /   -8.070</t>
  </si>
  <si>
    <t>513.186   /   543.060</t>
  </si>
  <si>
    <t>-7.679   /   -7.529</t>
  </si>
  <si>
    <t>481.300   /   511.174</t>
  </si>
  <si>
    <t>598.258   /   628.132</t>
  </si>
  <si>
    <t>-16.122   /   -15.973</t>
  </si>
  <si>
    <t>-117.933   /   -117.784</t>
  </si>
  <si>
    <t>10325.484   /   10355.358</t>
  </si>
  <si>
    <t>103.479   /   133.353</t>
  </si>
  <si>
    <t>12.043   /   12.192</t>
  </si>
  <si>
    <t>693.102   /   722.976</t>
  </si>
  <si>
    <t>15.175   /   15.325</t>
  </si>
  <si>
    <t>13.005   /   13.154</t>
  </si>
  <si>
    <t>17.516   /   17.666</t>
  </si>
  <si>
    <t>4.051   /   4.201</t>
  </si>
  <si>
    <t>-6.887   /   -6.738</t>
  </si>
  <si>
    <t>61.502   /   61.651</t>
  </si>
  <si>
    <t>4.174   /   4.324</t>
  </si>
  <si>
    <t>3.051   /   3.201</t>
  </si>
  <si>
    <t>59.295   /   59.445</t>
  </si>
  <si>
    <t>4.420   /   4.569</t>
  </si>
  <si>
    <t>-0.066   /   0.083</t>
  </si>
  <si>
    <t>-0.209   /   -0.060</t>
  </si>
  <si>
    <t>1.911   /   2.060</t>
  </si>
  <si>
    <t>1.128   /   1.277</t>
  </si>
  <si>
    <t>1.961   /   2.110</t>
  </si>
  <si>
    <t>-0.272   /   -0.122</t>
  </si>
  <si>
    <t>2.070   /   2.219</t>
  </si>
  <si>
    <t>-3.364   /   -3.215</t>
  </si>
  <si>
    <t>23.195   /   23.344</t>
  </si>
  <si>
    <t>50.829   /   50.978</t>
  </si>
  <si>
    <t>440.303   /   470.177</t>
  </si>
  <si>
    <t>60.473   /   60.623</t>
  </si>
  <si>
    <t>439.903   /   469.777</t>
  </si>
  <si>
    <t>1.865   /   2.015</t>
  </si>
  <si>
    <t>23.194   /   23.344</t>
  </si>
  <si>
    <t>4.678   /   4.827</t>
  </si>
  <si>
    <t>-6.135   /   -5.985</t>
  </si>
  <si>
    <t>-0.084   /   0.066</t>
  </si>
  <si>
    <t>1.589   /   1.739</t>
  </si>
  <si>
    <t>257.430   /   287.304</t>
  </si>
  <si>
    <t>0.149   /   0.299</t>
  </si>
  <si>
    <t>622.642   /   652.516</t>
  </si>
  <si>
    <t>27.177   /   27.327</t>
  </si>
  <si>
    <t>-0.065   /   0.084</t>
  </si>
  <si>
    <t>0.058   /   0.208</t>
  </si>
  <si>
    <t>0.207   /   0.357</t>
  </si>
  <si>
    <t>18.819   /   18.969</t>
  </si>
  <si>
    <t>25.562   /   25.712</t>
  </si>
  <si>
    <t>0.035   /   0.184</t>
  </si>
  <si>
    <t>0.125   /   0.274</t>
  </si>
  <si>
    <t>22.801   /   22.950</t>
  </si>
  <si>
    <t>2.107   /   2.257</t>
  </si>
  <si>
    <t>-0.053   /   0.097</t>
  </si>
  <si>
    <t>-0.184   /   -0.034</t>
  </si>
  <si>
    <t>-0.174   /   -0.024</t>
  </si>
  <si>
    <t>-0.045   /   0.105</t>
  </si>
  <si>
    <t>1.842   /   1.991</t>
  </si>
  <si>
    <t>-0.204   /   -0.054</t>
  </si>
  <si>
    <t>27.682   /   27.831</t>
  </si>
  <si>
    <t>27.787   /   27.936</t>
  </si>
  <si>
    <t>623.232   /   653.106</t>
  </si>
  <si>
    <t>1242.628   /   1272.502</t>
  </si>
  <si>
    <t>1241.390   /   1271.264</t>
  </si>
  <si>
    <t>559.010   /   588.884</t>
  </si>
  <si>
    <t>561.010   /   590.884</t>
  </si>
  <si>
    <t>600.204   /   630.078</t>
  </si>
  <si>
    <t>605.622   /   635.496</t>
  </si>
  <si>
    <t>611.748   /   641.622</t>
  </si>
  <si>
    <t>35.588   /   35.737</t>
  </si>
  <si>
    <t>-56.846   /   -56.697</t>
  </si>
  <si>
    <t>619.000   /   648.874</t>
  </si>
  <si>
    <t>586.125   /   615.999</t>
  </si>
  <si>
    <t>10.321   /   10.470</t>
  </si>
  <si>
    <t>10.192   /   10.341</t>
  </si>
  <si>
    <t>93.723   /   123.597</t>
  </si>
  <si>
    <t>630.194   /   660.068</t>
  </si>
  <si>
    <t>90.840   /   120.714</t>
  </si>
  <si>
    <t>0.138   /   0.287</t>
  </si>
  <si>
    <t>415.075   /   444.949</t>
  </si>
  <si>
    <t>-27.596   /   -27.446</t>
  </si>
  <si>
    <t>18.925   /   19.075</t>
  </si>
  <si>
    <t>368.746   /   398.620</t>
  </si>
  <si>
    <t>-28.460   /   -28.311</t>
  </si>
  <si>
    <t>-26.460   /   -26.311</t>
  </si>
  <si>
    <t>351.040   /   380.914</t>
  </si>
  <si>
    <t>0.838   /   0.987</t>
  </si>
  <si>
    <t>394.410   /   424.284</t>
  </si>
  <si>
    <t>40.240   /   40.389</t>
  </si>
  <si>
    <t>9.675   /   9.824</t>
  </si>
  <si>
    <t>-9.406   /   -9.257</t>
  </si>
  <si>
    <t>-10.399   /   -10.250</t>
  </si>
  <si>
    <t>351.004   /   380.878</t>
  </si>
  <si>
    <t>-3.150   /   -3.001</t>
  </si>
  <si>
    <t>-32.969   /   -32.820</t>
  </si>
  <si>
    <t>0.856   /   1.005</t>
  </si>
  <si>
    <t>1.673   /   1.823</t>
  </si>
  <si>
    <t>17.364   /   17.514</t>
  </si>
  <si>
    <t>16.418   /   16.567</t>
  </si>
  <si>
    <t>-5.333   /   -5.183</t>
  </si>
  <si>
    <t>195.831   /   225.705</t>
  </si>
  <si>
    <t>605.348   /   635.222</t>
  </si>
  <si>
    <t>613.660   /   643.534</t>
  </si>
  <si>
    <t>636.738   /   666.612</t>
  </si>
  <si>
    <t>550.115   /   579.989</t>
  </si>
  <si>
    <t>623.039   /   652.913</t>
  </si>
  <si>
    <t>600.982   /   630.856</t>
  </si>
  <si>
    <t>3.117   /   3.267</t>
  </si>
  <si>
    <t>18.212   /   18.362</t>
  </si>
  <si>
    <t>647.653   /   677.527</t>
  </si>
  <si>
    <t>18.454   /   18.603</t>
  </si>
  <si>
    <t>627.942   /   657.816</t>
  </si>
  <si>
    <t>2128.838   /   2158.712</t>
  </si>
  <si>
    <t>1370.999   /   1400.873</t>
  </si>
  <si>
    <t>658.054   /   687.928</t>
  </si>
  <si>
    <t>662.533   /   692.407</t>
  </si>
  <si>
    <t>27.384   /   27.533</t>
  </si>
  <si>
    <t>51.141   /   51.290</t>
  </si>
  <si>
    <t>22.384   /   22.533</t>
  </si>
  <si>
    <t>-1.575   /   -1.425</t>
  </si>
  <si>
    <t>50.789   /   50.938</t>
  </si>
  <si>
    <t>-39.042   /   -38.892</t>
  </si>
  <si>
    <t>18.370   /   18.520</t>
  </si>
  <si>
    <t>166.612   /   196.486</t>
  </si>
  <si>
    <t>-217.102   /   -216.953</t>
  </si>
  <si>
    <t>65.906   /   66.055</t>
  </si>
  <si>
    <t>52.815   /   52.965</t>
  </si>
  <si>
    <t>-0.365   /   -0.215</t>
  </si>
  <si>
    <t>-0.210   /   -0.061</t>
  </si>
  <si>
    <t>257.530   /   287.404</t>
  </si>
  <si>
    <t>213.439   /   243.313</t>
  </si>
  <si>
    <t>319.198   /   349.072</t>
  </si>
  <si>
    <t>451.622   /   481.496</t>
  </si>
  <si>
    <t>743.524   /   773.398</t>
  </si>
  <si>
    <t>1383.095   /   1412.969</t>
  </si>
  <si>
    <t>33.533   /   63.407</t>
  </si>
  <si>
    <t>35.108   /   64.982</t>
  </si>
  <si>
    <t>-5.752   /   -5.602</t>
  </si>
  <si>
    <t>-8.131   /   -7.982</t>
  </si>
  <si>
    <t>378.986   /   408.859</t>
  </si>
  <si>
    <t>-5.370   /   -5.221</t>
  </si>
  <si>
    <t>21.194   /   21.343</t>
  </si>
  <si>
    <t>15.669   /   15.818</t>
  </si>
  <si>
    <t>363.685   /   393.559</t>
  </si>
  <si>
    <t>8.050   /   8.199</t>
  </si>
  <si>
    <t>-4.663   /   -4.514</t>
  </si>
  <si>
    <t>-17.995   /   -17.845</t>
  </si>
  <si>
    <t>69.676   /   99.550</t>
  </si>
  <si>
    <t>8.596   /   8.745</t>
  </si>
  <si>
    <t>16.864   /   17.014</t>
  </si>
  <si>
    <t>17.081   /   17.231</t>
  </si>
  <si>
    <t>40.140   /   40.289</t>
  </si>
  <si>
    <t>-0.205   /   -0.055</t>
  </si>
  <si>
    <t>4.432   /   4.581</t>
  </si>
  <si>
    <t>30.238   /   30.387</t>
  </si>
  <si>
    <t>-177.021   /   -176.871</t>
  </si>
  <si>
    <t>-5.471   /   -5.321</t>
  </si>
  <si>
    <t>22.194   /   22.343</t>
  </si>
  <si>
    <t>3.033   /   3.182</t>
  </si>
  <si>
    <t>6.111   /   6.260</t>
  </si>
  <si>
    <t>3.037   /   3.187</t>
  </si>
  <si>
    <t>8.700   /   8.849</t>
  </si>
  <si>
    <t>3.279   /   3.428</t>
  </si>
  <si>
    <t>0.925   /   1.075</t>
  </si>
  <si>
    <t>344.753   /   374.627</t>
  </si>
  <si>
    <t>58.004   /   58.154</t>
  </si>
  <si>
    <t>0.882   /   1.032</t>
  </si>
  <si>
    <t>438.099   /   467.973</t>
  </si>
  <si>
    <t>67.879   /   97.753</t>
  </si>
  <si>
    <t>68.882   /   98.756</t>
  </si>
  <si>
    <t>5.236   /   5.385</t>
  </si>
  <si>
    <t>-14.289   /   -14.140</t>
  </si>
  <si>
    <t>69.253   /   99.127</t>
  </si>
  <si>
    <t>1.823   /   1.973</t>
  </si>
  <si>
    <t>51.306   /   81.180</t>
  </si>
  <si>
    <t>54.522   /   84.396</t>
  </si>
  <si>
    <t>57.383   /   87.257</t>
  </si>
  <si>
    <t>633.039   /   662.913</t>
  </si>
  <si>
    <t>631.872   /   661.746</t>
  </si>
  <si>
    <t>21.400   /   21.549</t>
  </si>
  <si>
    <t>-1.687   /   -1.538</t>
  </si>
  <si>
    <t>14.312   /   14.461</t>
  </si>
  <si>
    <t>57.331   /   57.481</t>
  </si>
  <si>
    <t>29.566   /   29.715</t>
  </si>
  <si>
    <t>-0.137   /   0.013</t>
  </si>
  <si>
    <t>1.931   /   2.080</t>
  </si>
  <si>
    <t>32.820   /   32.969</t>
  </si>
  <si>
    <t>2.006   /   2.156</t>
  </si>
  <si>
    <t>0.038   /   0.187</t>
  </si>
  <si>
    <t>1.803   /   1.953</t>
  </si>
  <si>
    <t>-0.060   /   0.090</t>
  </si>
  <si>
    <t>67.866   /   68.016</t>
  </si>
  <si>
    <t>57.597   /   57.746</t>
  </si>
  <si>
    <t>-0.703   /   -0.554</t>
  </si>
  <si>
    <t>9.641   /   9.790</t>
  </si>
  <si>
    <t>22.689   /   22.840</t>
  </si>
  <si>
    <t>26.014   /   26.164</t>
  </si>
  <si>
    <t>33.824   /   33.975</t>
  </si>
  <si>
    <t>27.328   /   27.479</t>
  </si>
  <si>
    <t>16.780   /   16.931</t>
  </si>
  <si>
    <t>39.134   /   39.284</t>
  </si>
  <si>
    <t>144.134   /   174.199</t>
  </si>
  <si>
    <t>144.640   /   174.706</t>
  </si>
  <si>
    <t>24.142   /   24.292</t>
  </si>
  <si>
    <t>28.465   /   28.615</t>
  </si>
  <si>
    <t>24.226   /   24.376</t>
  </si>
  <si>
    <t>22.252   /   22.402</t>
  </si>
  <si>
    <t>2.740   /   2.890</t>
  </si>
  <si>
    <t>2.888   /   3.038</t>
  </si>
  <si>
    <t>-11.711   /   -11.560</t>
  </si>
  <si>
    <t>-6.371   /   -6.220</t>
  </si>
  <si>
    <t>-0.010   /   0.140</t>
  </si>
  <si>
    <t>1121.820   /   1151.885</t>
  </si>
  <si>
    <t>1.916   /   2.066</t>
  </si>
  <si>
    <t>1.817   /   1.967</t>
  </si>
  <si>
    <t>1.045   /   1.196</t>
  </si>
  <si>
    <t>23.322   /   23.473</t>
  </si>
  <si>
    <t>27.322   /   27.473</t>
  </si>
  <si>
    <t>0.088   /   0.238</t>
  </si>
  <si>
    <t>-52.951   /   -52.801</t>
  </si>
  <si>
    <t>3.562   /   3.713</t>
  </si>
  <si>
    <t>3.107   /   3.257</t>
  </si>
  <si>
    <t>57.243   /   57.393</t>
  </si>
  <si>
    <t>1.837   /   1.987</t>
  </si>
  <si>
    <t>-0.282   /   -0.131</t>
  </si>
  <si>
    <t>-0.118   /   0.032</t>
  </si>
  <si>
    <t>-0.309   /   -0.158</t>
  </si>
  <si>
    <t>-0.312   /   -0.162</t>
  </si>
  <si>
    <t>-0.569   /   -0.419</t>
  </si>
  <si>
    <t>11.772   /   11.923</t>
  </si>
  <si>
    <t>-0.246   /   -0.096</t>
  </si>
  <si>
    <t>27.421   /   27.571</t>
  </si>
  <si>
    <t>0.055   /   0.206</t>
  </si>
  <si>
    <t>-0.127   /   0.023</t>
  </si>
  <si>
    <t>-0.238   /   -0.088</t>
  </si>
  <si>
    <t>-0.031   /   0.119</t>
  </si>
  <si>
    <t>1.810   /   1.960</t>
  </si>
  <si>
    <t>1.872   /   2.023</t>
  </si>
  <si>
    <t>-0.154   /   -0.004</t>
  </si>
  <si>
    <t>8.083   /   8.233</t>
  </si>
  <si>
    <t>55.368   /   85.434</t>
  </si>
  <si>
    <t>432.013   /   462.079</t>
  </si>
  <si>
    <t>2.101   /   2.251</t>
  </si>
  <si>
    <t>1.705   /   1.856</t>
  </si>
  <si>
    <t>12.768   /   12.918</t>
  </si>
  <si>
    <t>11.232   /   11.383</t>
  </si>
  <si>
    <t>198.410   /   228.475</t>
  </si>
  <si>
    <t>56.187   /   56.337</t>
  </si>
  <si>
    <t>1.917   /   2.067</t>
  </si>
  <si>
    <t>-0.104   /   0.047</t>
  </si>
  <si>
    <t>-0.287   /   -0.136</t>
  </si>
  <si>
    <t>66.953   /   97.019</t>
  </si>
  <si>
    <t>1.771   /   1.921</t>
  </si>
  <si>
    <t>-0.221   /   -0.070</t>
  </si>
  <si>
    <t>-82.760   /   -82.610</t>
  </si>
  <si>
    <t>-6.491   /   -6.341</t>
  </si>
  <si>
    <t>431.663   /   461.729</t>
  </si>
  <si>
    <t>70.286   /   70.436</t>
  </si>
  <si>
    <t>9.764   /   9.915</t>
  </si>
  <si>
    <t>528.236   /   558.301</t>
  </si>
  <si>
    <t>16.140   /   16.290</t>
  </si>
  <si>
    <t>356.974   /   387.040</t>
  </si>
  <si>
    <t>-6.896   /   -6.746</t>
  </si>
  <si>
    <t>-9.053   /   -8.902</t>
  </si>
  <si>
    <t>-20.051   /   -19.901</t>
  </si>
  <si>
    <t>63.999   /   94.064</t>
  </si>
  <si>
    <t>65.686   /   95.751</t>
  </si>
  <si>
    <t>299.671   /   329.737</t>
  </si>
  <si>
    <t>50.898   /   80.963</t>
  </si>
  <si>
    <t>503.877   /   533.942</t>
  </si>
  <si>
    <t>458.877   /   488.942</t>
  </si>
  <si>
    <t>21.094   /   21.244</t>
  </si>
  <si>
    <t>-9.203   /   -9.052</t>
  </si>
  <si>
    <t>368.491   /   398.556</t>
  </si>
  <si>
    <t>9.277   /   9.427</t>
  </si>
  <si>
    <t>396.791   /   426.857</t>
  </si>
  <si>
    <t>6.490   /   6.641</t>
  </si>
  <si>
    <t>8.734   /   8.884</t>
  </si>
  <si>
    <t>620.150   /   650.216</t>
  </si>
  <si>
    <t>18.962   /   19.113</t>
  </si>
  <si>
    <t>595.734   /   625.799</t>
  </si>
  <si>
    <t>1.534   /   1.685</t>
  </si>
  <si>
    <t>-0.055   /   0.095</t>
  </si>
  <si>
    <t>1.727   /   1.877</t>
  </si>
  <si>
    <t>2.057   /   2.207</t>
  </si>
  <si>
    <t>-0.057   /   0.093</t>
  </si>
  <si>
    <t>35.076   /   35.226</t>
  </si>
  <si>
    <t>34.473   /   34.624</t>
  </si>
  <si>
    <t>330.453   /   360.519</t>
  </si>
  <si>
    <t>190.927   /   220.993</t>
  </si>
  <si>
    <t>35.576   /   35.726</t>
  </si>
  <si>
    <t>647.452   /   677.517</t>
  </si>
  <si>
    <t>-10.445   /   -10.294</t>
  </si>
  <si>
    <t>349.281   /   379.346</t>
  </si>
  <si>
    <t>347.204   /   377.269</t>
  </si>
  <si>
    <t>491.944   /   522.009</t>
  </si>
  <si>
    <t>623.231   /   653.296</t>
  </si>
  <si>
    <t>619.254   /   649.320</t>
  </si>
  <si>
    <t>645.256   /   675.321</t>
  </si>
  <si>
    <t>654.766   /   684.832</t>
  </si>
  <si>
    <t>8.673   /   8.823</t>
  </si>
  <si>
    <t>18.462   /   18.612</t>
  </si>
  <si>
    <t>0.950   /   1.100</t>
  </si>
  <si>
    <t>670.766   /   700.832</t>
  </si>
  <si>
    <t>24.421   /   24.571</t>
  </si>
  <si>
    <t>20.081   /   20.231</t>
  </si>
  <si>
    <t>10.780   /   10.931</t>
  </si>
  <si>
    <t>-57.378   /   -57.228</t>
  </si>
  <si>
    <t>13.390   /   13.540</t>
  </si>
  <si>
    <t>10.610   /   10.761</t>
  </si>
  <si>
    <t>10.524   /   10.674</t>
  </si>
  <si>
    <t>-114.681   /   -114.531</t>
  </si>
  <si>
    <t>18.632   /   18.782</t>
  </si>
  <si>
    <t>10.898   /   11.049</t>
  </si>
  <si>
    <t>-8.869   /   -8.719</t>
  </si>
  <si>
    <t>366.793   /   396.858</t>
  </si>
  <si>
    <t>628.963   /   659.028</t>
  </si>
  <si>
    <t>667.294   /   697.359</t>
  </si>
  <si>
    <t>2.706   /   2.856</t>
  </si>
  <si>
    <t>632.063   /   662.128</t>
  </si>
  <si>
    <t>20.313   /   20.464</t>
  </si>
  <si>
    <t>637.353   /   667.418</t>
  </si>
  <si>
    <t>8.741   /   8.891</t>
  </si>
  <si>
    <t>-8.254   /   -8.104</t>
  </si>
  <si>
    <t>512.727   /   542.792</t>
  </si>
  <si>
    <t>-7.727   /   -7.577</t>
  </si>
  <si>
    <t>478.218   /   508.283</t>
  </si>
  <si>
    <t>599.418   /   629.483</t>
  </si>
  <si>
    <t>-16.127   /   -15.977</t>
  </si>
  <si>
    <t>-122.681   /   -122.531</t>
  </si>
  <si>
    <t>10340.110   /   10370.175</t>
  </si>
  <si>
    <t>102.115   /   132.180</t>
  </si>
  <si>
    <t>12.045   /   12.195</t>
  </si>
  <si>
    <t>692.512   /   722.577</t>
  </si>
  <si>
    <t>12.994   /   13.145</t>
  </si>
  <si>
    <t>17.280   /   17.431</t>
  </si>
  <si>
    <t>4.050   /   4.200</t>
  </si>
  <si>
    <t>-6.705   /   -6.555</t>
  </si>
  <si>
    <t>61.655   /   61.806</t>
  </si>
  <si>
    <t>3.899   /   4.049</t>
  </si>
  <si>
    <t>3.050   /   3.200</t>
  </si>
  <si>
    <t>59.337   /   59.488</t>
  </si>
  <si>
    <t>4.423   /   4.573</t>
  </si>
  <si>
    <t>-0.067   /   0.083</t>
  </si>
  <si>
    <t>-0.208   /   -0.058</t>
  </si>
  <si>
    <t>1.927   /   2.077</t>
  </si>
  <si>
    <t>1.832   /   1.983</t>
  </si>
  <si>
    <t>1.127   /   1.277</t>
  </si>
  <si>
    <t>1.977   /   2.127</t>
  </si>
  <si>
    <t>-0.246   /   -0.095</t>
  </si>
  <si>
    <t>2.064   /   2.214</t>
  </si>
  <si>
    <t>-3.355   /   -3.204</t>
  </si>
  <si>
    <t>23.308   /   23.458</t>
  </si>
  <si>
    <t>50.820   /   50.971</t>
  </si>
  <si>
    <t>0.066   /   0.217</t>
  </si>
  <si>
    <t>439.716   /   469.781</t>
  </si>
  <si>
    <t>60.192   /   60.342</t>
  </si>
  <si>
    <t>439.316   /   469.381</t>
  </si>
  <si>
    <t>2.040   /   2.190</t>
  </si>
  <si>
    <t>4.677   /   4.828</t>
  </si>
  <si>
    <t>1.599   /   1.749</t>
  </si>
  <si>
    <t>257.053   /   287.118</t>
  </si>
  <si>
    <t>0.162   /   0.313</t>
  </si>
  <si>
    <t>622.205   /   652.270</t>
  </si>
  <si>
    <t>27.291   /   27.441</t>
  </si>
  <si>
    <t>-0.065   /   0.085</t>
  </si>
  <si>
    <t>0.064   /   0.214</t>
  </si>
  <si>
    <t>0.191   /   0.342</t>
  </si>
  <si>
    <t>18.879   /   19.030</t>
  </si>
  <si>
    <t>24.001   /   24.151</t>
  </si>
  <si>
    <t>0.012   /   0.162</t>
  </si>
  <si>
    <t>0.102   /   0.252</t>
  </si>
  <si>
    <t>22.852   /   23.003</t>
  </si>
  <si>
    <t>0.085   /   0.236</t>
  </si>
  <si>
    <t>2.110   /   2.260</t>
  </si>
  <si>
    <t>1.822   /   1.972</t>
  </si>
  <si>
    <t>27.707   /   27.857</t>
  </si>
  <si>
    <t>27.771   /   27.921</t>
  </si>
  <si>
    <t>622.795   /   652.860</t>
  </si>
  <si>
    <t>1241.799   /   1271.864</t>
  </si>
  <si>
    <t>1240.876   /   1270.941</t>
  </si>
  <si>
    <t>558.809   /   588.874</t>
  </si>
  <si>
    <t>560.809   /   590.874</t>
  </si>
  <si>
    <t>600.121   /   630.186</t>
  </si>
  <si>
    <t>605.539   /   635.604</t>
  </si>
  <si>
    <t>610.766   /   640.832</t>
  </si>
  <si>
    <t>34.414   /   34.564</t>
  </si>
  <si>
    <t>-56.951   /   -56.801</t>
  </si>
  <si>
    <t>620.109   /   650.175</t>
  </si>
  <si>
    <t>586.146   /   616.211</t>
  </si>
  <si>
    <t>10.602   /   10.752</t>
  </si>
  <si>
    <t>10.348   /   10.498</t>
  </si>
  <si>
    <t>97.471   /   127.536</t>
  </si>
  <si>
    <t>632.641   /   662.707</t>
  </si>
  <si>
    <t>94.561   /   124.627</t>
  </si>
  <si>
    <t>0.135   /   0.286</t>
  </si>
  <si>
    <t>414.815   /   444.880</t>
  </si>
  <si>
    <t>-27.533   /   -27.383</t>
  </si>
  <si>
    <t>368.420   /   398.485</t>
  </si>
  <si>
    <t>-28.513   /   -28.363</t>
  </si>
  <si>
    <t>-26.513   /   -26.363</t>
  </si>
  <si>
    <t>350.725   /   380.790</t>
  </si>
  <si>
    <t>0.838   /   0.988</t>
  </si>
  <si>
    <t>394.251   /   424.316</t>
  </si>
  <si>
    <t>40.269   /   40.419</t>
  </si>
  <si>
    <t>9.175   /   9.325</t>
  </si>
  <si>
    <t>-9.376   /   -9.225</t>
  </si>
  <si>
    <t>-10.359   /   -10.209</t>
  </si>
  <si>
    <t>351.070   /   381.135</t>
  </si>
  <si>
    <t>-3.151   /   -3.001</t>
  </si>
  <si>
    <t>-32.870   /   -32.719</t>
  </si>
  <si>
    <t>0.856   /   1.006</t>
  </si>
  <si>
    <t>1.674   /   1.824</t>
  </si>
  <si>
    <t>17.421   /   17.571</t>
  </si>
  <si>
    <t>16.170   /   16.320</t>
  </si>
  <si>
    <t>195.140   /   225.206</t>
  </si>
  <si>
    <t>604.357   /   634.423</t>
  </si>
  <si>
    <t>612.677   /   642.742</t>
  </si>
  <si>
    <t>635.912   /   665.977</t>
  </si>
  <si>
    <t>547.938   /   578.004</t>
  </si>
  <si>
    <t>625.294   /   655.359</t>
  </si>
  <si>
    <t>598.911   /   628.976</t>
  </si>
  <si>
    <t>18.081   /   18.231</t>
  </si>
  <si>
    <t>646.815   /   676.880</t>
  </si>
  <si>
    <t>18.322   /   18.473</t>
  </si>
  <si>
    <t>630.380   /   660.445</t>
  </si>
  <si>
    <t>2128.313   /   2158.379</t>
  </si>
  <si>
    <t>1371.359   /   1401.424</t>
  </si>
  <si>
    <t>657.717   /   687.783</t>
  </si>
  <si>
    <t>661.722   /   691.787</t>
  </si>
  <si>
    <t>27.140   /   27.290</t>
  </si>
  <si>
    <t>51.132   /   51.282</t>
  </si>
  <si>
    <t>22.140   /   22.290</t>
  </si>
  <si>
    <t>50.780   /   50.931</t>
  </si>
  <si>
    <t>-40.478   /   -40.327</t>
  </si>
  <si>
    <t>18.241   /   18.391</t>
  </si>
  <si>
    <t>166.041   /   196.107</t>
  </si>
  <si>
    <t>-216.596   /   -216.446</t>
  </si>
  <si>
    <t>64.843   /   64.993</t>
  </si>
  <si>
    <t>52.545   /   52.695</t>
  </si>
  <si>
    <t>-0.364   /   -0.214</t>
  </si>
  <si>
    <t>-0.210   /   -0.060</t>
  </si>
  <si>
    <t>257.153   /   287.218</t>
  </si>
  <si>
    <t>213.343   /   243.409</t>
  </si>
  <si>
    <t>319.078   /   349.143</t>
  </si>
  <si>
    <t>452.539   /   482.604</t>
  </si>
  <si>
    <t>743.444   /   773.509</t>
  </si>
  <si>
    <t>1383.569   /   1413.634</t>
  </si>
  <si>
    <t>33.447   /   63.512</t>
  </si>
  <si>
    <t>35.023   /   65.088</t>
  </si>
  <si>
    <t>-5.763   /   -5.612</t>
  </si>
  <si>
    <t>-8.146   /   -7.996</t>
  </si>
  <si>
    <t>378.702   /   408.767</t>
  </si>
  <si>
    <t>-5.193   /   -5.043</t>
  </si>
  <si>
    <t>20.980   /   21.130</t>
  </si>
  <si>
    <t>15.668   /   15.819</t>
  </si>
  <si>
    <t>363.408   /   393.473</t>
  </si>
  <si>
    <t>7.825   /   7.976</t>
  </si>
  <si>
    <t>-4.816   /   -4.665</t>
  </si>
  <si>
    <t>-18.903   /   -18.753</t>
  </si>
  <si>
    <t>69.340   /   99.405</t>
  </si>
  <si>
    <t>8.596   /   8.746</t>
  </si>
  <si>
    <t>16.921   /   17.071</t>
  </si>
  <si>
    <t>16.846   /   16.996</t>
  </si>
  <si>
    <t>40.169   /   40.319</t>
  </si>
  <si>
    <t>4.393   /   4.543</t>
  </si>
  <si>
    <t>30.503   /   30.653</t>
  </si>
  <si>
    <t>-178.021   /   -177.870</t>
  </si>
  <si>
    <t>21.980   /   22.130</t>
  </si>
  <si>
    <t>3.025   /   3.175</t>
  </si>
  <si>
    <t>6.102   /   6.253</t>
  </si>
  <si>
    <t>8.452   /   8.603</t>
  </si>
  <si>
    <t>3.279   /   3.429</t>
  </si>
  <si>
    <t>343.671   /   373.737</t>
  </si>
  <si>
    <t>57.650   /   57.800</t>
  </si>
  <si>
    <t>437.713   /   467.779</t>
  </si>
  <si>
    <t>67.542   /   97.607</t>
  </si>
  <si>
    <t>68.542   /   98.607</t>
  </si>
  <si>
    <t>5.236   /   5.386</t>
  </si>
  <si>
    <t>-13.575   /   -13.424</t>
  </si>
  <si>
    <t>68.925   /   98.990</t>
  </si>
  <si>
    <t>1.460   /   1.610</t>
  </si>
  <si>
    <t>51.213   /   81.278</t>
  </si>
  <si>
    <t>54.429   /   84.494</t>
  </si>
  <si>
    <t>56.975   /   87.041</t>
  </si>
  <si>
    <t>635.294   /   665.359</t>
  </si>
  <si>
    <t>630.927   /   660.993</t>
  </si>
  <si>
    <t>21.415   /   21.565</t>
  </si>
  <si>
    <t>-1.688   /   -1.538</t>
  </si>
  <si>
    <t>14.447   /   14.598</t>
  </si>
  <si>
    <t>57.587   /   57.737</t>
  </si>
  <si>
    <t>29.726   /   29.876</t>
  </si>
  <si>
    <t>1.947   /   2.097</t>
  </si>
  <si>
    <t>32.719   /   32.870</t>
  </si>
  <si>
    <t>1.987   /   2.137</t>
  </si>
  <si>
    <t>0.037   /   0.188</t>
  </si>
  <si>
    <t>1.792   /   1.943</t>
  </si>
  <si>
    <t>68.115   /   68.265</t>
  </si>
  <si>
    <t>57.837   /   57.988</t>
  </si>
  <si>
    <t>-0.704   /   -0.553</t>
  </si>
  <si>
    <t>9.342   /   9.492</t>
  </si>
  <si>
    <t>22.448   /   22.599</t>
  </si>
  <si>
    <t>25.940   /   26.092</t>
  </si>
  <si>
    <t>33.648   /   33.799</t>
  </si>
  <si>
    <t>27.312   /   27.464</t>
  </si>
  <si>
    <t>16.523   /   16.674</t>
  </si>
  <si>
    <t>39.060   /   39.211</t>
  </si>
  <si>
    <t>143.933   /   174.185</t>
  </si>
  <si>
    <t>143.429   /   173.680</t>
  </si>
  <si>
    <t>24.131   /   24.283</t>
  </si>
  <si>
    <t>28.502   /   28.653</t>
  </si>
  <si>
    <t>24.211   /   24.363</t>
  </si>
  <si>
    <t>22.322   /   22.473</t>
  </si>
  <si>
    <t>2.740   /   2.891</t>
  </si>
  <si>
    <t>2.888   /   3.039</t>
  </si>
  <si>
    <t>4.224   /   4.376</t>
  </si>
  <si>
    <t>4.374   /   4.526</t>
  </si>
  <si>
    <t>-11.722   /   -11.570</t>
  </si>
  <si>
    <t>-6.446   /   -6.295</t>
  </si>
  <si>
    <t>-0.010   /   0.141</t>
  </si>
  <si>
    <t>1121.474   /   1151.726</t>
  </si>
  <si>
    <t>1.898   /   2.049</t>
  </si>
  <si>
    <t>1.813   /   1.964</t>
  </si>
  <si>
    <t>1.214   /   1.366</t>
  </si>
  <si>
    <t>23.291   /   23.443</t>
  </si>
  <si>
    <t>27.291   /   27.443</t>
  </si>
  <si>
    <t>0.087   /   0.239</t>
  </si>
  <si>
    <t>-53.164   /   -53.013</t>
  </si>
  <si>
    <t>3.566   /   3.717</t>
  </si>
  <si>
    <t>3.103   /   3.254</t>
  </si>
  <si>
    <t>57.242   /   57.394</t>
  </si>
  <si>
    <t>1.833   /   1.984</t>
  </si>
  <si>
    <t>-0.290   /   -0.139</t>
  </si>
  <si>
    <t>-0.118   /   0.033</t>
  </si>
  <si>
    <t>-0.300   /   -0.149</t>
  </si>
  <si>
    <t>-0.304   /   -0.152</t>
  </si>
  <si>
    <t>-0.603   /   -0.452</t>
  </si>
  <si>
    <t>11.963   /   12.115</t>
  </si>
  <si>
    <t>-0.242   /   -0.091</t>
  </si>
  <si>
    <t>27.502   /   27.653</t>
  </si>
  <si>
    <t>0.046   /   0.197</t>
  </si>
  <si>
    <t>-0.132   /   0.020</t>
  </si>
  <si>
    <t>-0.227   /   -0.075</t>
  </si>
  <si>
    <t>-0.041   /   0.111</t>
  </si>
  <si>
    <t>1.814   /   1.965</t>
  </si>
  <si>
    <t>-12.965   /   -12.813</t>
  </si>
  <si>
    <t>1.877   /   2.029</t>
  </si>
  <si>
    <t>-0.149   /   0.002</t>
  </si>
  <si>
    <t>8.000   /   8.151</t>
  </si>
  <si>
    <t>55.247   /   85.498</t>
  </si>
  <si>
    <t>431.742   /   461.993</t>
  </si>
  <si>
    <t>2.091   /   2.243</t>
  </si>
  <si>
    <t>1.659   /   1.810</t>
  </si>
  <si>
    <t>12.622   /   12.773</t>
  </si>
  <si>
    <t>10.940   /   11.091</t>
  </si>
  <si>
    <t>198.345   /   228.597</t>
  </si>
  <si>
    <t>-0.179   /   -0.028</t>
  </si>
  <si>
    <t>56.086   /   56.238</t>
  </si>
  <si>
    <t>1.913   /   2.064</t>
  </si>
  <si>
    <t>-0.105   /   0.046</t>
  </si>
  <si>
    <t>-0.295   /   -0.144</t>
  </si>
  <si>
    <t>66.610   /   96.861</t>
  </si>
  <si>
    <t>1.773   /   1.925</t>
  </si>
  <si>
    <t>-0.210   /   -0.059</t>
  </si>
  <si>
    <t>-84.802   /   -84.651</t>
  </si>
  <si>
    <t>-6.625   /   -6.473</t>
  </si>
  <si>
    <t>431.392   /   461.643</t>
  </si>
  <si>
    <t>70.294   /   70.445</t>
  </si>
  <si>
    <t>9.639   /   9.790</t>
  </si>
  <si>
    <t>527.883   /   558.134</t>
  </si>
  <si>
    <t>15.898   /   16.049</t>
  </si>
  <si>
    <t>354.756   /   385.007</t>
  </si>
  <si>
    <t>-7.240   /   -7.089</t>
  </si>
  <si>
    <t>-21.052   /   -20.900</t>
  </si>
  <si>
    <t>-9.399   /   -9.247</t>
  </si>
  <si>
    <t>-20.051   /   -19.900</t>
  </si>
  <si>
    <t>63.753   /   94.004</t>
  </si>
  <si>
    <t>65.683   /   95.934</t>
  </si>
  <si>
    <t>297.752   /   328.003</t>
  </si>
  <si>
    <t>50.461   /   80.712</t>
  </si>
  <si>
    <t>503.527   /   533.778</t>
  </si>
  <si>
    <t>458.527   /   488.778</t>
  </si>
  <si>
    <t>21.107   /   21.258</t>
  </si>
  <si>
    <t>-9.377   /   -9.225</t>
  </si>
  <si>
    <t>368.705   /   398.956</t>
  </si>
  <si>
    <t>9.277   /   9.428</t>
  </si>
  <si>
    <t>395.146   /   425.397</t>
  </si>
  <si>
    <t>8.638   /   8.789</t>
  </si>
  <si>
    <t>620.381   /   650.632</t>
  </si>
  <si>
    <t>18.824   /   18.975</t>
  </si>
  <si>
    <t>596.015   /   626.266</t>
  </si>
  <si>
    <t>1.524   /   1.675</t>
  </si>
  <si>
    <t>-0.056   /   0.095</t>
  </si>
  <si>
    <t>1.723   /   1.874</t>
  </si>
  <si>
    <t>2.060   /   2.211</t>
  </si>
  <si>
    <t>4.174   /   4.326</t>
  </si>
  <si>
    <t>3.664   /   3.816</t>
  </si>
  <si>
    <t>-0.057   /   0.094</t>
  </si>
  <si>
    <t>4.074   /   4.226</t>
  </si>
  <si>
    <t>35.047   /   35.198</t>
  </si>
  <si>
    <t>34.394   /   34.545</t>
  </si>
  <si>
    <t>329.570   /   359.821</t>
  </si>
  <si>
    <t>190.711   /   220.962</t>
  </si>
  <si>
    <t>35.519   /   35.670</t>
  </si>
  <si>
    <t>647.377   /   677.628</t>
  </si>
  <si>
    <t>-10.446   /   -10.294</t>
  </si>
  <si>
    <t>349.188   /   379.439</t>
  </si>
  <si>
    <t>347.401   /   377.652</t>
  </si>
  <si>
    <t>491.753   /   522.004</t>
  </si>
  <si>
    <t>623.079   /   653.330</t>
  </si>
  <si>
    <t>619.485   /   649.736</t>
  </si>
  <si>
    <t>644.062   /   674.313</t>
  </si>
  <si>
    <t>654.618   /   684.869</t>
  </si>
  <si>
    <t>8.713   /   8.864</t>
  </si>
  <si>
    <t>7.174   /   7.326</t>
  </si>
  <si>
    <t>18.428   /   18.580</t>
  </si>
  <si>
    <t>0.949   /   1.100</t>
  </si>
  <si>
    <t>670.618   /   700.869</t>
  </si>
  <si>
    <t>24.502   /   24.653</t>
  </si>
  <si>
    <t>20.049   /   20.200</t>
  </si>
  <si>
    <t>10.523   /   10.674</t>
  </si>
  <si>
    <t>-58.374   /   -58.223</t>
  </si>
  <si>
    <t>-5.253   /   -5.102</t>
  </si>
  <si>
    <t>13.242   /   13.394</t>
  </si>
  <si>
    <t>10.645   /   10.796</t>
  </si>
  <si>
    <t>10.493   /   10.644</t>
  </si>
  <si>
    <t>-116.673   /   -116.522</t>
  </si>
  <si>
    <t>18.617   /   18.768</t>
  </si>
  <si>
    <t>10.674   /   10.826</t>
  </si>
  <si>
    <t>-8.923   /   -8.771</t>
  </si>
  <si>
    <t>366.700   /   396.951</t>
  </si>
  <si>
    <t>1.924   /   2.076</t>
  </si>
  <si>
    <t>626.551   /   656.803</t>
  </si>
  <si>
    <t>667.287   /   697.538</t>
  </si>
  <si>
    <t>2.705   /   2.856</t>
  </si>
  <si>
    <t>642.723   /   672.974</t>
  </si>
  <si>
    <t>20.281   /   20.432</t>
  </si>
  <si>
    <t>642.584   /   672.835</t>
  </si>
  <si>
    <t>8.645   /   8.797</t>
  </si>
  <si>
    <t>-8.299   /   -8.147</t>
  </si>
  <si>
    <t>512.319   /   542.570</t>
  </si>
  <si>
    <t>-7.785   /   -7.634</t>
  </si>
  <si>
    <t>475.626   /   505.878</t>
  </si>
  <si>
    <t>596.973   /   627.224</t>
  </si>
  <si>
    <t>-16.132   /   -15.980</t>
  </si>
  <si>
    <t>-124.673   /   -124.522</t>
  </si>
  <si>
    <t>10348.302   /   10378.553</t>
  </si>
  <si>
    <t>100.742   /   130.993</t>
  </si>
  <si>
    <t>12.047   /   12.198</t>
  </si>
  <si>
    <t>691.924   /   722.175</t>
  </si>
  <si>
    <t>15.174   /   15.326</t>
  </si>
  <si>
    <t>12.984   /   13.135</t>
  </si>
  <si>
    <t>17.023   /   17.174</t>
  </si>
  <si>
    <t>4.049   /   4.200</t>
  </si>
  <si>
    <t>-6.577   /   -6.426</t>
  </si>
  <si>
    <t>61.754   /   61.905</t>
  </si>
  <si>
    <t>3.748   /   3.900</t>
  </si>
  <si>
    <t>3.049   /   3.200</t>
  </si>
  <si>
    <t>59.238   /   59.389</t>
  </si>
  <si>
    <t>4.426   /   4.577</t>
  </si>
  <si>
    <t>-0.067   /   0.084</t>
  </si>
  <si>
    <t>-0.209   /   -0.057</t>
  </si>
  <si>
    <t>1.923   /   2.074</t>
  </si>
  <si>
    <t>1.125   /   1.277</t>
  </si>
  <si>
    <t>1.973   /   2.124</t>
  </si>
  <si>
    <t>-0.253   /   -0.102</t>
  </si>
  <si>
    <t>2.066   /   2.217</t>
  </si>
  <si>
    <t>-3.345   /   -3.194</t>
  </si>
  <si>
    <t>23.472   /   23.623</t>
  </si>
  <si>
    <t>50.812   /   50.963</t>
  </si>
  <si>
    <t>0.069   /   0.220</t>
  </si>
  <si>
    <t>439.123   /   469.374</t>
  </si>
  <si>
    <t>59.941   /   60.092</t>
  </si>
  <si>
    <t>438.723   /   468.974</t>
  </si>
  <si>
    <t>2.156   /   2.307</t>
  </si>
  <si>
    <t>-6.136   /   -5.984</t>
  </si>
  <si>
    <t>-0.085   /   0.066</t>
  </si>
  <si>
    <t>1.599   /   1.750</t>
  </si>
  <si>
    <t>256.756   /   287.007</t>
  </si>
  <si>
    <t>0.161   /   0.312</t>
  </si>
  <si>
    <t>620.486   /   650.737</t>
  </si>
  <si>
    <t>27.475   /   27.626</t>
  </si>
  <si>
    <t>-0.066   /   0.085</t>
  </si>
  <si>
    <t>0.068   /   0.219</t>
  </si>
  <si>
    <t>0.177   /   0.328</t>
  </si>
  <si>
    <t>18.500   /   18.651</t>
  </si>
  <si>
    <t>22.693   /   22.844</t>
  </si>
  <si>
    <t>0.017   /   0.169</t>
  </si>
  <si>
    <t>0.107   /   0.259</t>
  </si>
  <si>
    <t>22.485   /   22.636</t>
  </si>
  <si>
    <t>2.114   /   2.265</t>
  </si>
  <si>
    <t>-0.054   /   0.098</t>
  </si>
  <si>
    <t>-0.185   /   -0.034</t>
  </si>
  <si>
    <t>-0.175   /   -0.024</t>
  </si>
  <si>
    <t>-0.060   /   0.091</t>
  </si>
  <si>
    <t>1.817   /   1.969</t>
  </si>
  <si>
    <t>-0.205   /   -0.053</t>
  </si>
  <si>
    <t>-0.085   /   0.067</t>
  </si>
  <si>
    <t>27.730   /   27.881</t>
  </si>
  <si>
    <t>27.755   /   27.906</t>
  </si>
  <si>
    <t>621.076   /   651.327</t>
  </si>
  <si>
    <t>1242.890   /   1273.142</t>
  </si>
  <si>
    <t>1241.224   /   1271.475</t>
  </si>
  <si>
    <t>558.605   /   588.856</t>
  </si>
  <si>
    <t>560.605   /   590.856</t>
  </si>
  <si>
    <t>600.041   /   630.292</t>
  </si>
  <si>
    <t>605.458   /   635.710</t>
  </si>
  <si>
    <t>610.618   /   640.869</t>
  </si>
  <si>
    <t>33.368   /   33.519</t>
  </si>
  <si>
    <t>-57.164   /   -57.013</t>
  </si>
  <si>
    <t>617.678   /   647.930</t>
  </si>
  <si>
    <t>586.175   /   616.426</t>
  </si>
  <si>
    <t>10.630   /   10.781</t>
  </si>
  <si>
    <t>10.125   /   10.276</t>
  </si>
  <si>
    <t>97.377   /   127.629</t>
  </si>
  <si>
    <t>632.774   /   663.025</t>
  </si>
  <si>
    <t>94.478   /   124.729</t>
  </si>
  <si>
    <t>0.133   /   0.284</t>
  </si>
  <si>
    <t>414.550   /   444.801</t>
  </si>
  <si>
    <t>-27.490   /   -27.338</t>
  </si>
  <si>
    <t>18.924   /   19.076</t>
  </si>
  <si>
    <t>368.059   /   398.310</t>
  </si>
  <si>
    <t>-28.620   /   -28.469</t>
  </si>
  <si>
    <t>-26.620   /   -26.469</t>
  </si>
  <si>
    <t>350.376   /   380.627</t>
  </si>
  <si>
    <t>0.838   /   0.989</t>
  </si>
  <si>
    <t>394.114   /   424.365</t>
  </si>
  <si>
    <t>40.298   /   40.449</t>
  </si>
  <si>
    <t>8.674   /   8.826</t>
  </si>
  <si>
    <t>-9.357   /   -9.206</t>
  </si>
  <si>
    <t>-10.331   /   -10.180</t>
  </si>
  <si>
    <t>351.134   /   381.385</t>
  </si>
  <si>
    <t>-2.915   /   -2.764</t>
  </si>
  <si>
    <t>-32.770   /   -32.618</t>
  </si>
  <si>
    <t>0.632   /   0.783</t>
  </si>
  <si>
    <t>1.675   /   1.826</t>
  </si>
  <si>
    <t>17.502   /   17.653</t>
  </si>
  <si>
    <t>16.033   /   16.184</t>
  </si>
  <si>
    <t>-5.334   /   -5.182</t>
  </si>
  <si>
    <t>195.549   /   225.800</t>
  </si>
  <si>
    <t>604.200   /   634.452</t>
  </si>
  <si>
    <t>612.526   /   642.778</t>
  </si>
  <si>
    <t>635.839   /   666.090</t>
  </si>
  <si>
    <t>546.747   /   576.999</t>
  </si>
  <si>
    <t>625.287   /   655.538</t>
  </si>
  <si>
    <t>597.794   /   628.046</t>
  </si>
  <si>
    <t>3.116   /   3.268</t>
  </si>
  <si>
    <t>18.049   /   18.200</t>
  </si>
  <si>
    <t>646.809   /   677.060</t>
  </si>
  <si>
    <t>18.291   /   18.442</t>
  </si>
  <si>
    <t>630.576   /   660.827</t>
  </si>
  <si>
    <t>2128.435   /   2158.686</t>
  </si>
  <si>
    <t>1371.740   /   1401.991</t>
  </si>
  <si>
    <t>658.149   /   688.400</t>
  </si>
  <si>
    <t>661.749   /   692.000</t>
  </si>
  <si>
    <t>26.898   /   27.049</t>
  </si>
  <si>
    <t>51.123   /   51.274</t>
  </si>
  <si>
    <t>21.898   /   22.049</t>
  </si>
  <si>
    <t>-1.576   /   -1.424</t>
  </si>
  <si>
    <t>50.772   /   50.923</t>
  </si>
  <si>
    <t>-35.257   /   -35.106</t>
  </si>
  <si>
    <t>18.212   /   18.363</t>
  </si>
  <si>
    <t>166.343   /   196.595</t>
  </si>
  <si>
    <t>18.291   /   18.443</t>
  </si>
  <si>
    <t>-217.169   /   -217.018</t>
  </si>
  <si>
    <t>64.313   /   64.464</t>
  </si>
  <si>
    <t>52.275   /   52.426</t>
  </si>
  <si>
    <t>-0.374   /   -0.222</t>
  </si>
  <si>
    <t>-0.219   /   -0.068</t>
  </si>
  <si>
    <t>256.856   /   287.107</t>
  </si>
  <si>
    <t>213.250   /   243.502</t>
  </si>
  <si>
    <t>318.959   /   349.210</t>
  </si>
  <si>
    <t>453.458   /   483.710</t>
  </si>
  <si>
    <t>743.366   /   773.617</t>
  </si>
  <si>
    <t>1384.781   /   1415.032</t>
  </si>
  <si>
    <t>33.364   /   63.616</t>
  </si>
  <si>
    <t>34.940   /   65.192</t>
  </si>
  <si>
    <t>-5.785   /   -5.633</t>
  </si>
  <si>
    <t>-8.172   /   -8.021</t>
  </si>
  <si>
    <t>378.412   /   408.664</t>
  </si>
  <si>
    <t>-5.097   /   -4.946</t>
  </si>
  <si>
    <t>20.764   /   20.915</t>
  </si>
  <si>
    <t>363.126   /   393.378</t>
  </si>
  <si>
    <t>7.600   /   7.752</t>
  </si>
  <si>
    <t>-5.165   /   -5.014</t>
  </si>
  <si>
    <t>-20.624   /   -20.473</t>
  </si>
  <si>
    <t>69.015   /   99.266</t>
  </si>
  <si>
    <t>8.372   /   8.523</t>
  </si>
  <si>
    <t>17.002   /   17.153</t>
  </si>
  <si>
    <t>16.585   /   16.736</t>
  </si>
  <si>
    <t>40.198   /   40.349</t>
  </si>
  <si>
    <t>-0.206   /   -0.054</t>
  </si>
  <si>
    <t>4.344   /   4.495</t>
  </si>
  <si>
    <t>30.503   /   30.654</t>
  </si>
  <si>
    <t>-179.330   /   -179.179</t>
  </si>
  <si>
    <t>-5.472   /   -5.321</t>
  </si>
  <si>
    <t>21.764   /   21.915</t>
  </si>
  <si>
    <t>2.985   /   3.137</t>
  </si>
  <si>
    <t>6.061   /   6.212</t>
  </si>
  <si>
    <t>3.036   /   3.188</t>
  </si>
  <si>
    <t>7.984   /   8.135</t>
  </si>
  <si>
    <t>3.055   /   3.206</t>
  </si>
  <si>
    <t>0.924   /   1.076</t>
  </si>
  <si>
    <t>341.752   /   372.003</t>
  </si>
  <si>
    <t>57.346   /   57.498</t>
  </si>
  <si>
    <t>0.882   /   1.033</t>
  </si>
  <si>
    <t>437.376   /   467.627</t>
  </si>
  <si>
    <t>67.207   /   97.458</t>
  </si>
  <si>
    <t>68.213   /   98.464</t>
  </si>
  <si>
    <t>5.012   /   5.163</t>
  </si>
  <si>
    <t>-13.324   /   -13.173</t>
  </si>
  <si>
    <t>68.591   /   98.843</t>
  </si>
  <si>
    <t>1.208   /   1.359</t>
  </si>
  <si>
    <t>51.076   /   81.328</t>
  </si>
  <si>
    <t>54.290   /   84.541</t>
  </si>
  <si>
    <t>56.328   /   86.579</t>
  </si>
  <si>
    <t>635.287   /   665.538</t>
  </si>
  <si>
    <t>630.712   /   660.964</t>
  </si>
  <si>
    <t>21.430   /   21.582</t>
  </si>
  <si>
    <t>-1.689   /   -1.538</t>
  </si>
  <si>
    <t>14.588   /   14.739</t>
  </si>
  <si>
    <t>57.848   /   57.999</t>
  </si>
  <si>
    <t>29.889   /   30.040</t>
  </si>
  <si>
    <t>-0.138   /   0.014</t>
  </si>
  <si>
    <t>1.943   /   2.094</t>
  </si>
  <si>
    <t>32.618   /   32.770</t>
  </si>
  <si>
    <t>1.983   /   2.134</t>
  </si>
  <si>
    <t>1.797   /   1.949</t>
  </si>
  <si>
    <t>-0.061   /   0.091</t>
  </si>
  <si>
    <t>68.363   /   68.515</t>
  </si>
  <si>
    <t>58.078   /   58.229</t>
  </si>
  <si>
    <t>9.216   /   9.368</t>
  </si>
  <si>
    <t>22.212   /   22.364</t>
  </si>
  <si>
    <t>25.877   /   26.029</t>
  </si>
  <si>
    <t>33.495   /   33.647</t>
  </si>
  <si>
    <t>27.301   /   27.453</t>
  </si>
  <si>
    <t>16.295   /   16.447</t>
  </si>
  <si>
    <t>38.924   /   39.076</t>
  </si>
  <si>
    <t>142.537   /   172.969</t>
  </si>
  <si>
    <t>142.283   /   172.715</t>
  </si>
  <si>
    <t>24.124   /   24.276</t>
  </si>
  <si>
    <t>28.530   /   28.682</t>
  </si>
  <si>
    <t>24.191   /   24.343</t>
  </si>
  <si>
    <t>22.395   /   22.547</t>
  </si>
  <si>
    <t>2.740   /   2.892</t>
  </si>
  <si>
    <t>2.888   /   3.040</t>
  </si>
  <si>
    <t>-11.723   /   -11.571</t>
  </si>
  <si>
    <t>-6.661   /   -6.509</t>
  </si>
  <si>
    <t>-0.014   /   0.138</t>
  </si>
  <si>
    <t>1110.255   /   1140.687</t>
  </si>
  <si>
    <t>1.874   /   2.026</t>
  </si>
  <si>
    <t>1.803   /   1.955</t>
  </si>
  <si>
    <t>1.044   /   1.196</t>
  </si>
  <si>
    <t>23.347   /   23.499</t>
  </si>
  <si>
    <t>27.347   /   27.499</t>
  </si>
  <si>
    <t>0.087   /   0.240</t>
  </si>
  <si>
    <t>-53.278   /   -53.125</t>
  </si>
  <si>
    <t>3.571   /   3.723</t>
  </si>
  <si>
    <t>3.093   /   3.245</t>
  </si>
  <si>
    <t>1.823   /   1.975</t>
  </si>
  <si>
    <t>-0.266   /   -0.114</t>
  </si>
  <si>
    <t>-0.119   /   0.033</t>
  </si>
  <si>
    <t>-0.291   /   -0.139</t>
  </si>
  <si>
    <t>-0.450   /   -0.298</t>
  </si>
  <si>
    <t>-0.604   /   -0.452</t>
  </si>
  <si>
    <t>12.518   /   12.670</t>
  </si>
  <si>
    <t>-0.230   /   -0.078</t>
  </si>
  <si>
    <t>27.553   /   27.705</t>
  </si>
  <si>
    <t>0.036   /   0.188</t>
  </si>
  <si>
    <t>-0.128   /   0.024</t>
  </si>
  <si>
    <t>-0.215   /   -0.063</t>
  </si>
  <si>
    <t>-0.051   /   0.102</t>
  </si>
  <si>
    <t>1.814   /   1.967</t>
  </si>
  <si>
    <t>-12.609   /   -12.457</t>
  </si>
  <si>
    <t>1.894   /   2.047</t>
  </si>
  <si>
    <t>-0.142   /   0.010</t>
  </si>
  <si>
    <t>7.962   /   8.115</t>
  </si>
  <si>
    <t>55.129   /   85.561</t>
  </si>
  <si>
    <t>431.477   /   461.909</t>
  </si>
  <si>
    <t>2.090   /   2.242</t>
  </si>
  <si>
    <t>1.637   /   1.789</t>
  </si>
  <si>
    <t>12.573   /   12.725</t>
  </si>
  <si>
    <t>10.803   /   10.955</t>
  </si>
  <si>
    <t>197.865   /   228.297</t>
  </si>
  <si>
    <t>-0.172   /   -0.020</t>
  </si>
  <si>
    <t>55.880   /   56.032</t>
  </si>
  <si>
    <t>1.920   /   2.072</t>
  </si>
  <si>
    <t>-0.103   /   0.049</t>
  </si>
  <si>
    <t>-0.271   /   -0.119</t>
  </si>
  <si>
    <t>66.517   /   96.949</t>
  </si>
  <si>
    <t>1.763   /   1.915</t>
  </si>
  <si>
    <t>-0.208   /   -0.055</t>
  </si>
  <si>
    <t>-84.311   /   -84.159</t>
  </si>
  <si>
    <t>-6.727   /   -6.575</t>
  </si>
  <si>
    <t>431.127   /   461.559</t>
  </si>
  <si>
    <t>70.303   /   70.455</t>
  </si>
  <si>
    <t>9.605   /   9.757</t>
  </si>
  <si>
    <t>527.481   /   557.913</t>
  </si>
  <si>
    <t>15.896   /   16.048</t>
  </si>
  <si>
    <t>352.657   /   383.089</t>
  </si>
  <si>
    <t>-7.596   /   -7.444</t>
  </si>
  <si>
    <t>-20.479   /   -20.326</t>
  </si>
  <si>
    <t>-9.847   /   -9.695</t>
  </si>
  <si>
    <t>-19.506   /   -19.353</t>
  </si>
  <si>
    <t>63.596   /   94.028</t>
  </si>
  <si>
    <t>65.707   /   96.139</t>
  </si>
  <si>
    <t>295.470   /   325.902</t>
  </si>
  <si>
    <t>49.978   /   80.410</t>
  </si>
  <si>
    <t>503.180   /   533.612</t>
  </si>
  <si>
    <t>458.180   /   488.612</t>
  </si>
  <si>
    <t>21.119   /   21.271</t>
  </si>
  <si>
    <t>-9.950   /   -9.798</t>
  </si>
  <si>
    <t>368.696   /   399.128</t>
  </si>
  <si>
    <t>9.276   /   9.428</t>
  </si>
  <si>
    <t>392.814   /   423.246</t>
  </si>
  <si>
    <t>6.489   /   6.642</t>
  </si>
  <si>
    <t>8.597   /   8.749</t>
  </si>
  <si>
    <t>621.066   /   651.498</t>
  </si>
  <si>
    <t>18.765   /   18.917</t>
  </si>
  <si>
    <t>596.673   /   627.105</t>
  </si>
  <si>
    <t>1.537   /   1.689</t>
  </si>
  <si>
    <t>-0.060   /   0.092</t>
  </si>
  <si>
    <t>1.713   /   1.865</t>
  </si>
  <si>
    <t>2.050   /   2.202</t>
  </si>
  <si>
    <t>1.820   /   1.972</t>
  </si>
  <si>
    <t>-0.062   /   0.090</t>
  </si>
  <si>
    <t>35.022   /   35.174</t>
  </si>
  <si>
    <t>34.308   /   34.460</t>
  </si>
  <si>
    <t>328.620   /   359.052</t>
  </si>
  <si>
    <t>190.456   /   220.888</t>
  </si>
  <si>
    <t>35.465   /   35.617</t>
  </si>
  <si>
    <t>646.150   /   676.582</t>
  </si>
  <si>
    <t>-10.448   /   -10.296</t>
  </si>
  <si>
    <t>349.097   /   379.529</t>
  </si>
  <si>
    <t>347.387   /   377.819</t>
  </si>
  <si>
    <t>491.566   /   521.998</t>
  </si>
  <si>
    <t>623.513   /   653.945</t>
  </si>
  <si>
    <t>620.171   /   650.603</t>
  </si>
  <si>
    <t>643.634   /   674.066</t>
  </si>
  <si>
    <t>654.980   /   685.412</t>
  </si>
  <si>
    <t>8.738   /   8.891</t>
  </si>
  <si>
    <t>18.484   /   18.636</t>
  </si>
  <si>
    <t>0.947   /   1.100</t>
  </si>
  <si>
    <t>670.980   /   701.412</t>
  </si>
  <si>
    <t>24.553   /   24.705</t>
  </si>
  <si>
    <t>20.103   /   20.255</t>
  </si>
  <si>
    <t>10.295   /   10.447</t>
  </si>
  <si>
    <t>-57.938   /   -57.786</t>
  </si>
  <si>
    <t>-5.253   /   -5.101</t>
  </si>
  <si>
    <t>13.098   /   13.250</t>
  </si>
  <si>
    <t>10.506   /   10.658</t>
  </si>
  <si>
    <t>10.185   /   10.337</t>
  </si>
  <si>
    <t>-115.800   /   -115.647</t>
  </si>
  <si>
    <t>18.603   /   18.755</t>
  </si>
  <si>
    <t>10.450   /   10.602</t>
  </si>
  <si>
    <t>-8.924   /   -8.772</t>
  </si>
  <si>
    <t>366.610   /   397.042</t>
  </si>
  <si>
    <t>622.402   /   652.834</t>
  </si>
  <si>
    <t>666.026   /   696.458</t>
  </si>
  <si>
    <t>2.704   /   2.856</t>
  </si>
  <si>
    <t>638.408   /   668.840</t>
  </si>
  <si>
    <t>20.330   /   20.482</t>
  </si>
  <si>
    <t>646.963   /   677.395</t>
  </si>
  <si>
    <t>8.605   /   8.757</t>
  </si>
  <si>
    <t>-8.335   /   -8.182</t>
  </si>
  <si>
    <t>511.864   /   542.296</t>
  </si>
  <si>
    <t>-7.835   /   -7.683</t>
  </si>
  <si>
    <t>473.776   /   504.208</t>
  </si>
  <si>
    <t>592.850   /   623.282</t>
  </si>
  <si>
    <t>-16.128   /   -15.976</t>
  </si>
  <si>
    <t>-123.800   /   -123.647</t>
  </si>
  <si>
    <t>10350.406   /   10380.838</t>
  </si>
  <si>
    <t>99.401   /   129.833</t>
  </si>
  <si>
    <t>12.049   /   12.201</t>
  </si>
  <si>
    <t>691.339   /   721.771</t>
  </si>
  <si>
    <t>12.973   /   13.126</t>
  </si>
  <si>
    <t>16.795   /   16.947</t>
  </si>
  <si>
    <t>4.047   /   4.200</t>
  </si>
  <si>
    <t>-6.617   /   -6.464</t>
  </si>
  <si>
    <t>61.754   /   61.906</t>
  </si>
  <si>
    <t>3.763   /   3.915</t>
  </si>
  <si>
    <t>3.047   /   3.200</t>
  </si>
  <si>
    <t>59.045   /   59.197</t>
  </si>
  <si>
    <t>4.428   /   4.580</t>
  </si>
  <si>
    <t>-0.068   /   0.084</t>
  </si>
  <si>
    <t>-0.210   /   -0.057</t>
  </si>
  <si>
    <t>1.913   /   2.065</t>
  </si>
  <si>
    <t>1.831   /   1.983</t>
  </si>
  <si>
    <t>1.124   /   1.276</t>
  </si>
  <si>
    <t>1.963   /   2.115</t>
  </si>
  <si>
    <t>-0.234   /   -0.081</t>
  </si>
  <si>
    <t>2.070   /   2.222</t>
  </si>
  <si>
    <t>-3.345   /   -3.193</t>
  </si>
  <si>
    <t>23.502   /   23.654</t>
  </si>
  <si>
    <t>50.803   /   50.955</t>
  </si>
  <si>
    <t>0.070   /   0.222</t>
  </si>
  <si>
    <t>438.537   /   468.969</t>
  </si>
  <si>
    <t>59.690   /   59.842</t>
  </si>
  <si>
    <t>438.137   /   468.569</t>
  </si>
  <si>
    <t>2.156   /   2.308</t>
  </si>
  <si>
    <t>4.676   /   4.829</t>
  </si>
  <si>
    <t>-0.086   /   0.067</t>
  </si>
  <si>
    <t>1.599   /   1.751</t>
  </si>
  <si>
    <t>256.622   /   287.054</t>
  </si>
  <si>
    <t>0.144   /   0.296</t>
  </si>
  <si>
    <t>620.802   /   651.234</t>
  </si>
  <si>
    <t>27.513   /   27.665</t>
  </si>
  <si>
    <t>-0.066   /   0.086</t>
  </si>
  <si>
    <t>0.066   /   0.219</t>
  </si>
  <si>
    <t>0.352   /   0.504</t>
  </si>
  <si>
    <t>17.912   /   18.064</t>
  </si>
  <si>
    <t>21.271   /   21.423</t>
  </si>
  <si>
    <t>0.031   /   0.183</t>
  </si>
  <si>
    <t>0.121   /   0.273</t>
  </si>
  <si>
    <t>21.917   /   22.069</t>
  </si>
  <si>
    <t>0.085   /   0.237</t>
  </si>
  <si>
    <t>2.114   /   2.267</t>
  </si>
  <si>
    <t>-0.186   /   -0.033</t>
  </si>
  <si>
    <t>-0.176   /   -0.023</t>
  </si>
  <si>
    <t>-0.064   /   0.088</t>
  </si>
  <si>
    <t>1.824   /   1.976</t>
  </si>
  <si>
    <t>27.751   /   27.903</t>
  </si>
  <si>
    <t>27.740   /   27.892</t>
  </si>
  <si>
    <t>621.392   /   651.824</t>
  </si>
  <si>
    <t>1244.998   /   1275.430</t>
  </si>
  <si>
    <t>1241.939   /   1272.371</t>
  </si>
  <si>
    <t>558.406   /   588.838</t>
  </si>
  <si>
    <t>560.406   /   590.838</t>
  </si>
  <si>
    <t>599.962   /   630.394</t>
  </si>
  <si>
    <t>605.380   /   635.812</t>
  </si>
  <si>
    <t>610.980   /   641.412</t>
  </si>
  <si>
    <t>32.577   /   32.729</t>
  </si>
  <si>
    <t>-57.278   /   -57.125</t>
  </si>
  <si>
    <t>613.508   /   643.940</t>
  </si>
  <si>
    <t>586.204   /   616.636</t>
  </si>
  <si>
    <t>10.484   /   10.637</t>
  </si>
  <si>
    <t>9.715   /   9.867</t>
  </si>
  <si>
    <t>95.032   /   125.464</t>
  </si>
  <si>
    <t>631.748   /   662.180</t>
  </si>
  <si>
    <t>92.145   /   122.577</t>
  </si>
  <si>
    <t>0.132   /   0.284</t>
  </si>
  <si>
    <t>414.292   /   444.724</t>
  </si>
  <si>
    <t>-26.962   /   -26.810</t>
  </si>
  <si>
    <t>367.968   /   398.401</t>
  </si>
  <si>
    <t>-28.677   /   -28.525</t>
  </si>
  <si>
    <t>-26.677   /   -26.525</t>
  </si>
  <si>
    <t>350.285   /   380.718</t>
  </si>
  <si>
    <t>0.838   /   0.990</t>
  </si>
  <si>
    <t>393.495   /   423.927</t>
  </si>
  <si>
    <t>39.828   /   39.980</t>
  </si>
  <si>
    <t>-9.368   /   -9.216</t>
  </si>
  <si>
    <t>-10.332   /   -10.180</t>
  </si>
  <si>
    <t>350.944   /   381.376</t>
  </si>
  <si>
    <t>-2.915   /   -2.763</t>
  </si>
  <si>
    <t>-32.769   /   -32.617</t>
  </si>
  <si>
    <t>1.078   /   1.230</t>
  </si>
  <si>
    <t>1.676   /   1.828</t>
  </si>
  <si>
    <t>17.553   /   17.705</t>
  </si>
  <si>
    <t>15.976   /   16.128</t>
  </si>
  <si>
    <t>197.132   /   227.564</t>
  </si>
  <si>
    <t>604.557   /   634.989</t>
  </si>
  <si>
    <t>612.889   /   643.321</t>
  </si>
  <si>
    <t>636.393   /   666.825</t>
  </si>
  <si>
    <t>546.137   /   576.569</t>
  </si>
  <si>
    <t>624.026   /   654.458</t>
  </si>
  <si>
    <t>597.390   /   627.822</t>
  </si>
  <si>
    <t>18.103   /   18.255</t>
  </si>
  <si>
    <t>647.307   /   677.739</t>
  </si>
  <si>
    <t>18.346   /   18.499</t>
  </si>
  <si>
    <t>629.489   /   659.922</t>
  </si>
  <si>
    <t>2129.202   /   2159.634</t>
  </si>
  <si>
    <t>1372.111   /   1402.544</t>
  </si>
  <si>
    <t>658.993   /   689.425</t>
  </si>
  <si>
    <t>662.327   /   692.759</t>
  </si>
  <si>
    <t>26.896   /   27.048</t>
  </si>
  <si>
    <t>51.115   /   51.267</t>
  </si>
  <si>
    <t>21.896   /   22.048</t>
  </si>
  <si>
    <t>50.763   /   50.915</t>
  </si>
  <si>
    <t>-31.376   /   -31.224</t>
  </si>
  <si>
    <t>18.269   /   18.421</t>
  </si>
  <si>
    <t>167.601   /   198.033</t>
  </si>
  <si>
    <t>18.347   /   18.499</t>
  </si>
  <si>
    <t>-218.909   /   -218.757</t>
  </si>
  <si>
    <t>63.778   /   63.930</t>
  </si>
  <si>
    <t>52.005   /   52.157</t>
  </si>
  <si>
    <t>-0.221   /   -0.069</t>
  </si>
  <si>
    <t>256.722   /   287.154</t>
  </si>
  <si>
    <t>208.136   /   238.568</t>
  </si>
  <si>
    <t>327.529   /   357.961</t>
  </si>
  <si>
    <t>454.380   /   484.812</t>
  </si>
  <si>
    <t>743.290   /   773.722</t>
  </si>
  <si>
    <t>1386.205   /   1416.637</t>
  </si>
  <si>
    <t>33.284   /   63.716</t>
  </si>
  <si>
    <t>34.860   /   65.292</t>
  </si>
  <si>
    <t>-5.796   /   -5.644</t>
  </si>
  <si>
    <t>-8.189   /   -8.037</t>
  </si>
  <si>
    <t>378.130   /   408.563</t>
  </si>
  <si>
    <t>-5.079   /   -4.927</t>
  </si>
  <si>
    <t>20.763   /   20.916</t>
  </si>
  <si>
    <t>15.668   /   15.820</t>
  </si>
  <si>
    <t>362.852   /   393.284</t>
  </si>
  <si>
    <t>7.626   /   7.778</t>
  </si>
  <si>
    <t>-5.722   /   -5.570</t>
  </si>
  <si>
    <t>-22.783   /   -22.631</t>
  </si>
  <si>
    <t>68.701   /   99.133</t>
  </si>
  <si>
    <t>8.818   /   8.970</t>
  </si>
  <si>
    <t>17.053   /   17.205</t>
  </si>
  <si>
    <t>16.353   /   16.505</t>
  </si>
  <si>
    <t>39.728   /   39.880</t>
  </si>
  <si>
    <t>4.343   /   4.495</t>
  </si>
  <si>
    <t>30.771   /   30.923</t>
  </si>
  <si>
    <t>-181.493   /   -181.341</t>
  </si>
  <si>
    <t>-5.472   /   -5.320</t>
  </si>
  <si>
    <t>21.763   /   21.916</t>
  </si>
  <si>
    <t>2.923   /   3.076</t>
  </si>
  <si>
    <t>5.996   /   6.148</t>
  </si>
  <si>
    <t>8.074   /   8.226</t>
  </si>
  <si>
    <t>3.501   /   3.653</t>
  </si>
  <si>
    <t>339.470   /   369.902</t>
  </si>
  <si>
    <t>57.152   /   57.305</t>
  </si>
  <si>
    <t>0.881   /   1.033</t>
  </si>
  <si>
    <t>437.270   /   467.702</t>
  </si>
  <si>
    <t>66.891   /   97.324</t>
  </si>
  <si>
    <t>67.894   /   98.326</t>
  </si>
  <si>
    <t>5.458   /   5.610</t>
  </si>
  <si>
    <t>-13.387   /   -13.235</t>
  </si>
  <si>
    <t>68.277   /   98.709</t>
  </si>
  <si>
    <t>1.096   /   1.248</t>
  </si>
  <si>
    <t>50.943   /   81.375</t>
  </si>
  <si>
    <t>54.161   /   84.593</t>
  </si>
  <si>
    <t>56.333   /   86.765</t>
  </si>
  <si>
    <t>634.026   /   664.458</t>
  </si>
  <si>
    <t>631.154   /   661.586</t>
  </si>
  <si>
    <t>21.445   /   21.597</t>
  </si>
  <si>
    <t>-1.690   /   -1.538</t>
  </si>
  <si>
    <t>14.719   /   14.871</t>
  </si>
  <si>
    <t>58.086   /   58.238</t>
  </si>
  <si>
    <t>30.049   /   30.202</t>
  </si>
  <si>
    <t>-0.156   /   -0.004</t>
  </si>
  <si>
    <t>1.933   /   2.085</t>
  </si>
  <si>
    <t>32.617   /   32.769</t>
  </si>
  <si>
    <t>1.990   /   2.142</t>
  </si>
  <si>
    <t>0.036   /   0.189</t>
  </si>
  <si>
    <t>68.575   /   68.727</t>
  </si>
  <si>
    <t>58.299   /   58.451</t>
  </si>
  <si>
    <t>-0.925   /   -0.773</t>
  </si>
  <si>
    <t>9.182   /   9.334</t>
  </si>
  <si>
    <t>21.966   /   22.119</t>
  </si>
  <si>
    <t>25.825   /   25.978</t>
  </si>
  <si>
    <t>33.359   /   33.512</t>
  </si>
  <si>
    <t>27.306   /   27.459</t>
  </si>
  <si>
    <t>16.050   /   16.203</t>
  </si>
  <si>
    <t>38.590   /   38.743</t>
  </si>
  <si>
    <t>136.347   /   166.956</t>
  </si>
  <si>
    <t>141.139   /   171.748</t>
  </si>
  <si>
    <t>24.135   /   24.288</t>
  </si>
  <si>
    <t>28.544   /   28.697</t>
  </si>
  <si>
    <t>24.156   /   24.309</t>
  </si>
  <si>
    <t>22.469   /   22.622</t>
  </si>
  <si>
    <t>2.740   /   2.893</t>
  </si>
  <si>
    <t>2.888   /   3.041</t>
  </si>
  <si>
    <t>4.223   /   4.377</t>
  </si>
  <si>
    <t>4.373   /   4.527</t>
  </si>
  <si>
    <t>-11.745   /   -11.592</t>
  </si>
  <si>
    <t>-7.234   /   -7.081</t>
  </si>
  <si>
    <t>0.000   /   0.153</t>
  </si>
  <si>
    <t>1098.815   /   1129.423</t>
  </si>
  <si>
    <t>1.842   /   1.995</t>
  </si>
  <si>
    <t>1.787   /   1.940</t>
  </si>
  <si>
    <t>1.214   /   1.367</t>
  </si>
  <si>
    <t>1.043   /   1.196</t>
  </si>
  <si>
    <t>23.364   /   23.517</t>
  </si>
  <si>
    <t>27.364   /   27.517</t>
  </si>
  <si>
    <t>-53.579   /   -53.426</t>
  </si>
  <si>
    <t>3.574   /   3.727</t>
  </si>
  <si>
    <t>3.077   /   3.230</t>
  </si>
  <si>
    <t>57.242   /   57.395</t>
  </si>
  <si>
    <t>1.807   /   1.960</t>
  </si>
  <si>
    <t>-0.202   /   -0.049</t>
  </si>
  <si>
    <t>-0.119   /   0.034</t>
  </si>
  <si>
    <t>-0.255   /   -0.102</t>
  </si>
  <si>
    <t>-0.403   /   -0.250</t>
  </si>
  <si>
    <t>-0.604   /   -0.451</t>
  </si>
  <si>
    <t>12.565   /   12.718</t>
  </si>
  <si>
    <t>-0.233   /   -0.080</t>
  </si>
  <si>
    <t>27.673   /   27.826</t>
  </si>
  <si>
    <t>0.040   /   0.193</t>
  </si>
  <si>
    <t>-0.127   /   0.027</t>
  </si>
  <si>
    <t>-0.168   /   -0.015</t>
  </si>
  <si>
    <t>-0.046   /   0.107</t>
  </si>
  <si>
    <t>1.815   /   1.968</t>
  </si>
  <si>
    <t>-13.036   /   -12.883</t>
  </si>
  <si>
    <t>1.896   /   2.049</t>
  </si>
  <si>
    <t>-0.155   /   -0.002</t>
  </si>
  <si>
    <t>7.961   /   8.114</t>
  </si>
  <si>
    <t>55.013   /   85.621</t>
  </si>
  <si>
    <t>431.207   /   461.815</t>
  </si>
  <si>
    <t>2.074   /   2.227</t>
  </si>
  <si>
    <t>1.615   /   1.768</t>
  </si>
  <si>
    <t>12.621   /   12.774</t>
  </si>
  <si>
    <t>10.665   /   10.818</t>
  </si>
  <si>
    <t>197.207   /   227.815</t>
  </si>
  <si>
    <t>-0.185   /   -0.032</t>
  </si>
  <si>
    <t>55.562   /   55.715</t>
  </si>
  <si>
    <t>1.926   /   2.079</t>
  </si>
  <si>
    <t>-0.102   /   0.051</t>
  </si>
  <si>
    <t>-0.207   /   -0.054</t>
  </si>
  <si>
    <t>66.427   /   97.035</t>
  </si>
  <si>
    <t>1.766   /   1.919</t>
  </si>
  <si>
    <t>-0.181   /   -0.028</t>
  </si>
  <si>
    <t>-83.536   /   -83.383</t>
  </si>
  <si>
    <t>-6.788   /   -6.635</t>
  </si>
  <si>
    <t>430.857   /   461.465</t>
  </si>
  <si>
    <t>70.297   /   70.450</t>
  </si>
  <si>
    <t>9.647   /   9.800</t>
  </si>
  <si>
    <t>527.079   /   557.687</t>
  </si>
  <si>
    <t>15.893   /   16.046</t>
  </si>
  <si>
    <t>348.763   /   379.371</t>
  </si>
  <si>
    <t>-8.314   /   -8.161</t>
  </si>
  <si>
    <t>-10.608   /   -10.455</t>
  </si>
  <si>
    <t>63.465   /   94.073</t>
  </si>
  <si>
    <t>65.766   /   96.374</t>
  </si>
  <si>
    <t>291.859   /   322.467</t>
  </si>
  <si>
    <t>49.503   /   80.111</t>
  </si>
  <si>
    <t>502.835   /   533.443</t>
  </si>
  <si>
    <t>457.835   /   488.443</t>
  </si>
  <si>
    <t>21.131   /   21.284</t>
  </si>
  <si>
    <t>-10.715   /   -10.562</t>
  </si>
  <si>
    <t>367.916   /   398.524</t>
  </si>
  <si>
    <t>9.276   /   9.429</t>
  </si>
  <si>
    <t>390.683   /   421.291</t>
  </si>
  <si>
    <t>8.666   /   8.819</t>
  </si>
  <si>
    <t>621.689   /   652.297</t>
  </si>
  <si>
    <t>18.755   /   18.908</t>
  </si>
  <si>
    <t>597.272   /   627.880</t>
  </si>
  <si>
    <t>1.527   /   1.680</t>
  </si>
  <si>
    <t>-0.045   /   0.108</t>
  </si>
  <si>
    <t>1.697   /   1.850</t>
  </si>
  <si>
    <t>2.053   /   2.206</t>
  </si>
  <si>
    <t>4.173   /   4.327</t>
  </si>
  <si>
    <t>3.663   /   3.817</t>
  </si>
  <si>
    <t>1.826   /   1.979</t>
  </si>
  <si>
    <t>4.073   /   4.227</t>
  </si>
  <si>
    <t>34.997   /   35.150</t>
  </si>
  <si>
    <t>34.218   /   34.371</t>
  </si>
  <si>
    <t>327.638   /   358.246</t>
  </si>
  <si>
    <t>190.285   /   220.893</t>
  </si>
  <si>
    <t>35.408   /   35.561</t>
  </si>
  <si>
    <t>644.404   /   675.012</t>
  </si>
  <si>
    <t>-10.449   /   -10.296</t>
  </si>
  <si>
    <t>348.522   /   379.130</t>
  </si>
  <si>
    <t>346.645   /   377.254</t>
  </si>
  <si>
    <t>491.378   /   521.986</t>
  </si>
  <si>
    <t>623.757   /   654.365</t>
  </si>
  <si>
    <t>620.794   /   651.402</t>
  </si>
  <si>
    <t>643.739   /   674.347</t>
  </si>
  <si>
    <t>655.281   /   685.889</t>
  </si>
  <si>
    <t>8.798   /   8.951</t>
  </si>
  <si>
    <t>7.173   /   7.327</t>
  </si>
  <si>
    <t>18.501   /   18.655</t>
  </si>
  <si>
    <t>0.946   /   1.099</t>
  </si>
  <si>
    <t>671.281   /   701.889</t>
  </si>
  <si>
    <t>24.673   /   24.826</t>
  </si>
  <si>
    <t>20.120   /   20.273</t>
  </si>
  <si>
    <t>10.050   /   10.203</t>
  </si>
  <si>
    <t>-57.629   /   -57.476</t>
  </si>
  <si>
    <t>-5.254   /   -5.101</t>
  </si>
  <si>
    <t>12.951   /   13.104</t>
  </si>
  <si>
    <t>10.316   /   10.469</t>
  </si>
  <si>
    <t>9.769   /   9.922</t>
  </si>
  <si>
    <t>-115.181   /   -115.028</t>
  </si>
  <si>
    <t>18.588   /   18.741</t>
  </si>
  <si>
    <t>10.450   /   10.603</t>
  </si>
  <si>
    <t>-8.946   /   -8.793</t>
  </si>
  <si>
    <t>366.010   /   396.618</t>
  </si>
  <si>
    <t>1.923   /   2.077</t>
  </si>
  <si>
    <t>616.870   /   647.478</t>
  </si>
  <si>
    <t>664.230   /   694.838</t>
  </si>
  <si>
    <t>2.703   /   2.856</t>
  </si>
  <si>
    <t>632.288   /   662.896</t>
  </si>
  <si>
    <t>20.345   /   20.498</t>
  </si>
  <si>
    <t>647.598   /   678.206</t>
  </si>
  <si>
    <t>8.673   /   8.826</t>
  </si>
  <si>
    <t>-8.388   /   -8.235</t>
  </si>
  <si>
    <t>511.407   /   542.015</t>
  </si>
  <si>
    <t>-7.903   /   -7.750</t>
  </si>
  <si>
    <t>472.366   /   502.974</t>
  </si>
  <si>
    <t>587.588   /   618.196</t>
  </si>
  <si>
    <t>-16.127   /   -15.973</t>
  </si>
  <si>
    <t>-123.181   /   -123.028</t>
  </si>
  <si>
    <t>10331.632   /   10362.240</t>
  </si>
  <si>
    <t>98.039   /   128.647</t>
  </si>
  <si>
    <t>12.051   /   12.204</t>
  </si>
  <si>
    <t>690.756   /   721.364</t>
  </si>
  <si>
    <t>15.173   /   15.327</t>
  </si>
  <si>
    <t>12.963   /   13.116</t>
  </si>
  <si>
    <t>16.550   /   16.703</t>
  </si>
  <si>
    <t>4.046   /   4.199</t>
  </si>
  <si>
    <t>-6.775   /   -6.622</t>
  </si>
  <si>
    <t>61.655   /   61.808</t>
  </si>
  <si>
    <t>3.825   /   3.978</t>
  </si>
  <si>
    <t>3.046   /   3.199</t>
  </si>
  <si>
    <t>58.617   /   58.770</t>
  </si>
  <si>
    <t>4.431   /   4.584</t>
  </si>
  <si>
    <t>-0.068   /   0.085</t>
  </si>
  <si>
    <t>1.897   /   2.050</t>
  </si>
  <si>
    <t>1.831   /   1.984</t>
  </si>
  <si>
    <t>1.123   /   1.276</t>
  </si>
  <si>
    <t>1.947   /   2.100</t>
  </si>
  <si>
    <t>2.070   /   2.223</t>
  </si>
  <si>
    <t>-3.346   /   -3.193</t>
  </si>
  <si>
    <t>23.492   /   23.645</t>
  </si>
  <si>
    <t>50.795   /   50.948</t>
  </si>
  <si>
    <t>0.068   /   0.221</t>
  </si>
  <si>
    <t>437.947   /   468.555</t>
  </si>
  <si>
    <t>59.432   /   59.585</t>
  </si>
  <si>
    <t>437.547   /   468.155</t>
  </si>
  <si>
    <t>2.131   /   2.284</t>
  </si>
  <si>
    <t>-6.137   /   -5.984</t>
  </si>
  <si>
    <t>1.599   /   1.752</t>
  </si>
  <si>
    <t>256.627   /   287.235</t>
  </si>
  <si>
    <t>0.142   /   0.295</t>
  </si>
  <si>
    <t>621.110   /   651.718</t>
  </si>
  <si>
    <t>27.517   /   27.670</t>
  </si>
  <si>
    <t>-0.067   /   0.086</t>
  </si>
  <si>
    <t>0.065   /   0.218</t>
  </si>
  <si>
    <t>0.299   /   0.452</t>
  </si>
  <si>
    <t>16.766   /   16.919</t>
  </si>
  <si>
    <t>19.260   /   19.413</t>
  </si>
  <si>
    <t>0.046   /   0.199</t>
  </si>
  <si>
    <t>0.136   /   0.289</t>
  </si>
  <si>
    <t>20.770   /   20.923</t>
  </si>
  <si>
    <t>0.084   /   0.237</t>
  </si>
  <si>
    <t>2.115   /   2.268</t>
  </si>
  <si>
    <t>-0.055   /   0.098</t>
  </si>
  <si>
    <t>-0.050   /   0.103</t>
  </si>
  <si>
    <t>1.830   /   1.983</t>
  </si>
  <si>
    <t>-0.205   /   -0.052</t>
  </si>
  <si>
    <t>-0.085   /   0.068</t>
  </si>
  <si>
    <t>27.757   /   27.910</t>
  </si>
  <si>
    <t>27.743   /   27.896</t>
  </si>
  <si>
    <t>621.700   /   652.308</t>
  </si>
  <si>
    <t>1248.991   /   1279.599</t>
  </si>
  <si>
    <t>1242.656   /   1273.264</t>
  </si>
  <si>
    <t>558.204   /   588.812</t>
  </si>
  <si>
    <t>560.204   /   590.812</t>
  </si>
  <si>
    <t>599.886   /   630.494</t>
  </si>
  <si>
    <t>605.304   /   635.912</t>
  </si>
  <si>
    <t>611.281   /   641.889</t>
  </si>
  <si>
    <t>32.381   /   32.534</t>
  </si>
  <si>
    <t>-57.579   /   -57.426</t>
  </si>
  <si>
    <t>608.152   /   638.761</t>
  </si>
  <si>
    <t>586.242   /   616.850</t>
  </si>
  <si>
    <t>10.287   /   10.440</t>
  </si>
  <si>
    <t>9.162   /   9.315</t>
  </si>
  <si>
    <t>91.081   /   121.689</t>
  </si>
  <si>
    <t>630.212   /   660.820</t>
  </si>
  <si>
    <t>88.220   /   118.828</t>
  </si>
  <si>
    <t>0.132   /   0.285</t>
  </si>
  <si>
    <t>414.029   /   444.637</t>
  </si>
  <si>
    <t>-26.933   /   -26.780</t>
  </si>
  <si>
    <t>18.923   /   19.077</t>
  </si>
  <si>
    <t>367.865   /   398.473</t>
  </si>
  <si>
    <t>-28.828   /   -28.675</t>
  </si>
  <si>
    <t>-26.828   /   -26.675</t>
  </si>
  <si>
    <t>350.182   /   380.790</t>
  </si>
  <si>
    <t>0.837   /   0.990</t>
  </si>
  <si>
    <t>392.867   /   423.475</t>
  </si>
  <si>
    <t>39.856   /   40.009</t>
  </si>
  <si>
    <t>8.674   /   8.827</t>
  </si>
  <si>
    <t>-9.397   /   -9.244</t>
  </si>
  <si>
    <t>-10.351   /   -10.198</t>
  </si>
  <si>
    <t>350.752   /   381.361</t>
  </si>
  <si>
    <t>-2.916   /   -2.763</t>
  </si>
  <si>
    <t>-32.769   /   -32.616</t>
  </si>
  <si>
    <t>1.257   /   1.410</t>
  </si>
  <si>
    <t>1.676   /   1.829</t>
  </si>
  <si>
    <t>17.673   /   17.826</t>
  </si>
  <si>
    <t>15.967   /   16.120</t>
  </si>
  <si>
    <t>-5.334   /   -5.181</t>
  </si>
  <si>
    <t>199.322   /   229.930</t>
  </si>
  <si>
    <t>604.853   /   635.461</t>
  </si>
  <si>
    <t>613.190   /   643.798</t>
  </si>
  <si>
    <t>636.822   /   667.430</t>
  </si>
  <si>
    <t>546.107   /   576.715</t>
  </si>
  <si>
    <t>622.230   /   652.838</t>
  </si>
  <si>
    <t>597.482   /   628.090</t>
  </si>
  <si>
    <t>3.116   /   3.269</t>
  </si>
  <si>
    <t>18.120   /   18.273</t>
  </si>
  <si>
    <t>647.745   /   678.353</t>
  </si>
  <si>
    <t>18.364   /   18.517</t>
  </si>
  <si>
    <t>627.958   /   658.566</t>
  </si>
  <si>
    <t>2129.972   /   2160.580</t>
  </si>
  <si>
    <t>1372.504   /   1403.113</t>
  </si>
  <si>
    <t>659.846   /   690.454</t>
  </si>
  <si>
    <t>662.777   /   693.386</t>
  </si>
  <si>
    <t>26.893   /   27.046</t>
  </si>
  <si>
    <t>51.106   /   51.259</t>
  </si>
  <si>
    <t>21.893   /   22.046</t>
  </si>
  <si>
    <t>-1.577   /   -1.423</t>
  </si>
  <si>
    <t>50.755   /   50.908</t>
  </si>
  <si>
    <t>-31.376   /   -31.223</t>
  </si>
  <si>
    <t>18.288   /   18.441</t>
  </si>
  <si>
    <t>169.363   /   199.971</t>
  </si>
  <si>
    <t>-221.244   /   -221.090</t>
  </si>
  <si>
    <t>64.042   /   64.195</t>
  </si>
  <si>
    <t>52.274   /   52.427</t>
  </si>
  <si>
    <t>-0.393   /   -0.240</t>
  </si>
  <si>
    <t>-0.237   /   -0.084</t>
  </si>
  <si>
    <t>256.727   /   287.335</t>
  </si>
  <si>
    <t>209.418   /   240.026</t>
  </si>
  <si>
    <t>323.472   /   354.081</t>
  </si>
  <si>
    <t>455.304   /   485.912</t>
  </si>
  <si>
    <t>743.217   /   773.825</t>
  </si>
  <si>
    <t>1387.688   /   1418.296</t>
  </si>
  <si>
    <t>33.207   /   63.815</t>
  </si>
  <si>
    <t>34.783   /   65.391</t>
  </si>
  <si>
    <t>-5.827   /   -5.674</t>
  </si>
  <si>
    <t>-8.224   /   -8.071</t>
  </si>
  <si>
    <t>377.843   /   408.451</t>
  </si>
  <si>
    <t>-5.188   /   -5.035</t>
  </si>
  <si>
    <t>15.667   /   15.820</t>
  </si>
  <si>
    <t>362.572   /   393.181</t>
  </si>
  <si>
    <t>7.759   /   7.912</t>
  </si>
  <si>
    <t>-6.487   /   -6.334</t>
  </si>
  <si>
    <t>-24.790   /   -24.637</t>
  </si>
  <si>
    <t>68.389   /   98.997</t>
  </si>
  <si>
    <t>8.997   /   9.150</t>
  </si>
  <si>
    <t>17.173   /   17.326</t>
  </si>
  <si>
    <t>16.104   /   16.257</t>
  </si>
  <si>
    <t>39.756   /   39.909</t>
  </si>
  <si>
    <t>-0.206   /   -0.053</t>
  </si>
  <si>
    <t>4.324   /   4.477</t>
  </si>
  <si>
    <t>31.039   /   31.192</t>
  </si>
  <si>
    <t>-183.838   /   -183.685</t>
  </si>
  <si>
    <t>-5.473   /   -5.320</t>
  </si>
  <si>
    <t>2.983   /   3.136</t>
  </si>
  <si>
    <t>6.058   /   6.211</t>
  </si>
  <si>
    <t>3.036   /   3.189</t>
  </si>
  <si>
    <t>7.898   /   8.051</t>
  </si>
  <si>
    <t>3.680   /   3.833</t>
  </si>
  <si>
    <t>0.923   /   1.077</t>
  </si>
  <si>
    <t>335.859   /   366.467</t>
  </si>
  <si>
    <t>57.016   /   57.169</t>
  </si>
  <si>
    <t>0.881   /   1.034</t>
  </si>
  <si>
    <t>437.166   /   467.774</t>
  </si>
  <si>
    <t>66.578   /   97.186</t>
  </si>
  <si>
    <t>67.578   /   98.186</t>
  </si>
  <si>
    <t>5.637   /   5.790</t>
  </si>
  <si>
    <t>-13.078   /   -12.925</t>
  </si>
  <si>
    <t>67.965   /   98.573</t>
  </si>
  <si>
    <t>1.263   /   1.416</t>
  </si>
  <si>
    <t>50.949   /   81.557</t>
  </si>
  <si>
    <t>54.165   /   84.773</t>
  </si>
  <si>
    <t>56.054   /   86.663</t>
  </si>
  <si>
    <t>632.230   /   662.838</t>
  </si>
  <si>
    <t>631.403   /   662.011</t>
  </si>
  <si>
    <t>21.460   /   21.613</t>
  </si>
  <si>
    <t>-1.691   /   -1.538</t>
  </si>
  <si>
    <t>14.858   /   15.011</t>
  </si>
  <si>
    <t>58.324   /   58.477</t>
  </si>
  <si>
    <t>30.213   /   30.366</t>
  </si>
  <si>
    <t>-0.148   /   0.005</t>
  </si>
  <si>
    <t>1.917   /   2.070</t>
  </si>
  <si>
    <t>32.616   /   32.769</t>
  </si>
  <si>
    <t>1.996   /   2.149</t>
  </si>
  <si>
    <t>1.816   /   1.969</t>
  </si>
  <si>
    <t>-0.062   /   0.092</t>
  </si>
  <si>
    <t>68.801   /   68.954</t>
  </si>
  <si>
    <t>58.525   /   58.678</t>
  </si>
  <si>
    <t>-0.817   /   -0.664</t>
  </si>
  <si>
    <t>9.224   /   9.377</t>
  </si>
  <si>
    <t>21.725   /   21.879</t>
  </si>
  <si>
    <t>25.731   /   25.884</t>
  </si>
  <si>
    <t>33.237   /   33.391</t>
  </si>
  <si>
    <t>27.317   /   27.471</t>
  </si>
  <si>
    <t>15.810   /   15.964</t>
  </si>
  <si>
    <t>38.186   /   38.340</t>
  </si>
  <si>
    <t>130.099   /   160.879</t>
  </si>
  <si>
    <t>140.014   /   170.794</t>
  </si>
  <si>
    <t>24.149   /   24.303</t>
  </si>
  <si>
    <t>28.555   /   28.709</t>
  </si>
  <si>
    <t>24.116   /   24.270</t>
  </si>
  <si>
    <t>22.541   /   22.695</t>
  </si>
  <si>
    <t>2.740   /   2.894</t>
  </si>
  <si>
    <t>2.889   /   3.042</t>
  </si>
  <si>
    <t>-11.758   /   -11.604</t>
  </si>
  <si>
    <t>-7.902   /   -7.748</t>
  </si>
  <si>
    <t>0.003   /   0.157</t>
  </si>
  <si>
    <t>1087.275   /   1118.054</t>
  </si>
  <si>
    <t>1.710   /   1.864</t>
  </si>
  <si>
    <t>1.756   /   1.910</t>
  </si>
  <si>
    <t>1.213   /   1.367</t>
  </si>
  <si>
    <t>1.043   /   1.197</t>
  </si>
  <si>
    <t>23.419   /   23.573</t>
  </si>
  <si>
    <t>27.419   /   27.573</t>
  </si>
  <si>
    <t>0.087   /   0.241</t>
  </si>
  <si>
    <t>-53.813   /   -53.659</t>
  </si>
  <si>
    <t>3.578   /   3.732</t>
  </si>
  <si>
    <t>3.046   /   3.200</t>
  </si>
  <si>
    <t>57.242   /   57.396</t>
  </si>
  <si>
    <t>1.776   /   1.930</t>
  </si>
  <si>
    <t>-0.023   /   0.131</t>
  </si>
  <si>
    <t>0.045   /   0.199</t>
  </si>
  <si>
    <t>-0.171   /   -0.017</t>
  </si>
  <si>
    <t>-0.189   /   -0.035</t>
  </si>
  <si>
    <t>-0.605   /   -0.451</t>
  </si>
  <si>
    <t>12.592   /   12.745</t>
  </si>
  <si>
    <t>-0.235   /   -0.081</t>
  </si>
  <si>
    <t>27.733   /   27.887</t>
  </si>
  <si>
    <t>0.044   /   0.197</t>
  </si>
  <si>
    <t>-0.125   /   0.029</t>
  </si>
  <si>
    <t>-0.057   /   0.097</t>
  </si>
  <si>
    <t>-0.042   /   0.112</t>
  </si>
  <si>
    <t>1.817   /   1.971</t>
  </si>
  <si>
    <t>-13.601   /   -13.447</t>
  </si>
  <si>
    <t>1.897   /   2.051</t>
  </si>
  <si>
    <t>-0.158   /   -0.004</t>
  </si>
  <si>
    <t>7.960   /   8.114</t>
  </si>
  <si>
    <t>54.898   /   85.677</t>
  </si>
  <si>
    <t>430.938   /   461.717</t>
  </si>
  <si>
    <t>2.063   /   2.217</t>
  </si>
  <si>
    <t>1.593   /   1.746</t>
  </si>
  <si>
    <t>12.815   /   12.969</t>
  </si>
  <si>
    <t>10.527   /   10.681</t>
  </si>
  <si>
    <t>195.312   /   226.092</t>
  </si>
  <si>
    <t>-0.188   /   -0.034</t>
  </si>
  <si>
    <t>55.155   /   55.309</t>
  </si>
  <si>
    <t>1.932   /   2.086</t>
  </si>
  <si>
    <t>-0.100   /   0.054</t>
  </si>
  <si>
    <t>-0.028   /   0.126</t>
  </si>
  <si>
    <t>66.339   /   97.119</t>
  </si>
  <si>
    <t>1.769   /   1.923</t>
  </si>
  <si>
    <t>-0.070   /   0.084</t>
  </si>
  <si>
    <t>-78.538   /   -78.384</t>
  </si>
  <si>
    <t>-6.861   /   -6.707</t>
  </si>
  <si>
    <t>430.588   /   461.367</t>
  </si>
  <si>
    <t>70.312   /   70.466</t>
  </si>
  <si>
    <t>9.743   /   9.897</t>
  </si>
  <si>
    <t>526.734   /   557.514</t>
  </si>
  <si>
    <t>15.891   /   16.045</t>
  </si>
  <si>
    <t>344.435   /   375.215</t>
  </si>
  <si>
    <t>-9.143   /   -8.989</t>
  </si>
  <si>
    <t>-20.479   /   -20.325</t>
  </si>
  <si>
    <t>-11.435   /   -11.281</t>
  </si>
  <si>
    <t>63.329   /   94.108</t>
  </si>
  <si>
    <t>65.811   /   96.591</t>
  </si>
  <si>
    <t>288.066   /   318.846</t>
  </si>
  <si>
    <t>49.030   /   79.810</t>
  </si>
  <si>
    <t>502.492   /   533.272</t>
  </si>
  <si>
    <t>457.492   /   488.272</t>
  </si>
  <si>
    <t>21.144   /   21.297</t>
  </si>
  <si>
    <t>-11.500   /   -11.346</t>
  </si>
  <si>
    <t>366.908   /   397.687</t>
  </si>
  <si>
    <t>9.275   /   9.429</t>
  </si>
  <si>
    <t>389.003   /   419.783</t>
  </si>
  <si>
    <t>8.760   /   8.914</t>
  </si>
  <si>
    <t>623.220   /   653.999</t>
  </si>
  <si>
    <t>18.857   /   19.010</t>
  </si>
  <si>
    <t>598.870   /   629.650</t>
  </si>
  <si>
    <t>1.512   /   1.666</t>
  </si>
  <si>
    <t>1.666   /   1.820</t>
  </si>
  <si>
    <t>2.057   /   2.211</t>
  </si>
  <si>
    <t>1.832   /   1.986</t>
  </si>
  <si>
    <t>-0.041   /   0.113</t>
  </si>
  <si>
    <t>34.975   /   35.129</t>
  </si>
  <si>
    <t>34.124   /   34.278</t>
  </si>
  <si>
    <t>326.624   /   357.404</t>
  </si>
  <si>
    <t>190.179   /   220.959</t>
  </si>
  <si>
    <t>35.350   /   35.504</t>
  </si>
  <si>
    <t>638.853   /   669.633</t>
  </si>
  <si>
    <t>-10.451   /   -10.297</t>
  </si>
  <si>
    <t>347.423   /   378.203</t>
  </si>
  <si>
    <t>345.616   /   376.396</t>
  </si>
  <si>
    <t>491.191   /   521.971</t>
  </si>
  <si>
    <t>624.274   /   655.054</t>
  </si>
  <si>
    <t>622.326   /   653.105</t>
  </si>
  <si>
    <t>644.959   /   675.738</t>
  </si>
  <si>
    <t>655.791   /   686.571</t>
  </si>
  <si>
    <t>8.828   /   8.982</t>
  </si>
  <si>
    <t>18.557   /   18.711</t>
  </si>
  <si>
    <t>0.945   /   1.099</t>
  </si>
  <si>
    <t>671.791   /   702.571</t>
  </si>
  <si>
    <t>24.733   /   24.887</t>
  </si>
  <si>
    <t>20.174   /   20.328</t>
  </si>
  <si>
    <t>9.810   /   9.964</t>
  </si>
  <si>
    <t>-55.443   /   -55.289</t>
  </si>
  <si>
    <t>-5.255   /   -5.101</t>
  </si>
  <si>
    <t>12.806   /   12.960</t>
  </si>
  <si>
    <t>9.654   /   9.808</t>
  </si>
  <si>
    <t>9.045   /   9.199</t>
  </si>
  <si>
    <t>-110.810   /   -110.656</t>
  </si>
  <si>
    <t>18.574   /   18.728</t>
  </si>
  <si>
    <t>10.449   /   10.603</t>
  </si>
  <si>
    <t>-8.958   /   -8.804</t>
  </si>
  <si>
    <t>364.939   /   395.719</t>
  </si>
  <si>
    <t>607.741   /   638.521</t>
  </si>
  <si>
    <t>658.716   /   689.496</t>
  </si>
  <si>
    <t>2.702   /   2.856</t>
  </si>
  <si>
    <t>622.159   /   652.938</t>
  </si>
  <si>
    <t>20.393   /   20.547</t>
  </si>
  <si>
    <t>649.155   /   679.935</t>
  </si>
  <si>
    <t>8.767   /   8.921</t>
  </si>
  <si>
    <t>-8.435   /   -8.281</t>
  </si>
  <si>
    <t>511.006   /   541.785</t>
  </si>
  <si>
    <t>-7.965   /   -7.811</t>
  </si>
  <si>
    <t>471.204   /   501.983</t>
  </si>
  <si>
    <t>578.716   /   609.495</t>
  </si>
  <si>
    <t>-16.125   /   -15.971</t>
  </si>
  <si>
    <t>-118.810   /   -118.656</t>
  </si>
  <si>
    <t>10306.643   /   10337.423</t>
  </si>
  <si>
    <t>96.692   /   127.472</t>
  </si>
  <si>
    <t>12.053   /   12.207</t>
  </si>
  <si>
    <t>690.388   /   721.168</t>
  </si>
  <si>
    <t>12.953   /   13.107</t>
  </si>
  <si>
    <t>16.310   /   16.464</t>
  </si>
  <si>
    <t>4.045   /   4.199</t>
  </si>
  <si>
    <t>-7.114   /   -6.960</t>
  </si>
  <si>
    <t>61.451   /   61.605</t>
  </si>
  <si>
    <t>3.951   /   4.105</t>
  </si>
  <si>
    <t>3.045   /   3.199</t>
  </si>
  <si>
    <t>58.141   /   58.295</t>
  </si>
  <si>
    <t>4.434   /   4.588</t>
  </si>
  <si>
    <t>-0.069   /   0.085</t>
  </si>
  <si>
    <t>-0.211   /   -0.057</t>
  </si>
  <si>
    <t>1.866   /   2.020</t>
  </si>
  <si>
    <t>1.830   /   1.984</t>
  </si>
  <si>
    <t>1.121   /   1.275</t>
  </si>
  <si>
    <t>1.916   /   2.070</t>
  </si>
  <si>
    <t>-0.038   /   0.116</t>
  </si>
  <si>
    <t>2.069   /   2.223</t>
  </si>
  <si>
    <t>-3.346   /   -3.192</t>
  </si>
  <si>
    <t>23.585   /   23.739</t>
  </si>
  <si>
    <t>50.786   /   50.940</t>
  </si>
  <si>
    <t>0.064   /   0.218</t>
  </si>
  <si>
    <t>437.675   /   468.454</t>
  </si>
  <si>
    <t>59.181   /   59.335</t>
  </si>
  <si>
    <t>437.275   /   468.054</t>
  </si>
  <si>
    <t>2.080   /   2.234</t>
  </si>
  <si>
    <t>4.676   /   4.830</t>
  </si>
  <si>
    <t>-6.137   /   -5.983</t>
  </si>
  <si>
    <t>-0.087   /   0.067</t>
  </si>
  <si>
    <t>1.599   /   1.753</t>
  </si>
  <si>
    <t>256.762   /   287.541</t>
  </si>
  <si>
    <t>0.143   /   0.297</t>
  </si>
  <si>
    <t>621.161   /   651.941</t>
  </si>
  <si>
    <t>27.601   /   27.755</t>
  </si>
  <si>
    <t>-0.067   /   0.087</t>
  </si>
  <si>
    <t>-0.018   /   0.136</t>
  </si>
  <si>
    <t>11.576   /   11.730</t>
  </si>
  <si>
    <t>5.951   /   6.105</t>
  </si>
  <si>
    <t>0.076   /   0.230</t>
  </si>
  <si>
    <t>0.166   /   0.320</t>
  </si>
  <si>
    <t>15.402   /   15.556</t>
  </si>
  <si>
    <t>0.084   /   0.238</t>
  </si>
  <si>
    <t>2.117   /   2.271</t>
  </si>
  <si>
    <t>-0.055   /   0.099</t>
  </si>
  <si>
    <t>-0.187   /   -0.033</t>
  </si>
  <si>
    <t>-0.177   /   -0.023</t>
  </si>
  <si>
    <t>-0.047   /   0.107</t>
  </si>
  <si>
    <t>1.835   /   1.989</t>
  </si>
  <si>
    <t>-0.206   /   -0.052</t>
  </si>
  <si>
    <t>-0.086   /   0.068</t>
  </si>
  <si>
    <t>27.759   /   27.913</t>
  </si>
  <si>
    <t>27.748   /   27.902</t>
  </si>
  <si>
    <t>621.751   /   652.531</t>
  </si>
  <si>
    <t>1257.140   /   1287.919</t>
  </si>
  <si>
    <t>1244.218   /   1274.997</t>
  </si>
  <si>
    <t>558.004   /   588.784</t>
  </si>
  <si>
    <t>560.004   /   590.784</t>
  </si>
  <si>
    <t>599.812   /   630.591</t>
  </si>
  <si>
    <t>605.230   /   636.009</t>
  </si>
  <si>
    <t>611.791   /   642.571</t>
  </si>
  <si>
    <t>33.090   /   33.244</t>
  </si>
  <si>
    <t>-57.813   /   -57.659</t>
  </si>
  <si>
    <t>599.217   /   629.997</t>
  </si>
  <si>
    <t>586.282   /   617.062</t>
  </si>
  <si>
    <t>9.618   /   9.772</t>
  </si>
  <si>
    <t>8.228   /   8.382</t>
  </si>
  <si>
    <t>83.543   /   114.322</t>
  </si>
  <si>
    <t>624.877   /   655.656</t>
  </si>
  <si>
    <t>80.727   /   111.507</t>
  </si>
  <si>
    <t>0.131   /   0.285</t>
  </si>
  <si>
    <t>413.766   /   444.546</t>
  </si>
  <si>
    <t>-26.887   /   -26.733</t>
  </si>
  <si>
    <t>367.746   /   398.526</t>
  </si>
  <si>
    <t>-28.945   /   -28.791</t>
  </si>
  <si>
    <t>-26.945   /   -26.791</t>
  </si>
  <si>
    <t>350.065   /   380.845</t>
  </si>
  <si>
    <t>0.837   /   0.991</t>
  </si>
  <si>
    <t>391.749   /   422.529</t>
  </si>
  <si>
    <t>39.883   /   40.037</t>
  </si>
  <si>
    <t>8.673   /   8.827</t>
  </si>
  <si>
    <t>-9.419   /   -9.266</t>
  </si>
  <si>
    <t>-10.364   /   -10.210</t>
  </si>
  <si>
    <t>350.562   /   381.342</t>
  </si>
  <si>
    <t>-2.680   /   -2.526</t>
  </si>
  <si>
    <t>-32.768   /   -32.615</t>
  </si>
  <si>
    <t>1.256   /   1.410</t>
  </si>
  <si>
    <t>1.677   /   1.831</t>
  </si>
  <si>
    <t>17.733   /   17.887</t>
  </si>
  <si>
    <t>16.070   /   16.224</t>
  </si>
  <si>
    <t>-5.335   /   -5.181</t>
  </si>
  <si>
    <t>202.695   /   233.474</t>
  </si>
  <si>
    <t>605.342   /   636.122</t>
  </si>
  <si>
    <t>613.697   /   644.477</t>
  </si>
  <si>
    <t>637.439   /   668.218</t>
  </si>
  <si>
    <t>547.061   /   577.841</t>
  </si>
  <si>
    <t>616.716   /   647.496</t>
  </si>
  <si>
    <t>598.610   /   629.389</t>
  </si>
  <si>
    <t>3.115   /   3.269</t>
  </si>
  <si>
    <t>18.174   /   18.328</t>
  </si>
  <si>
    <t>648.374   /   679.153</t>
  </si>
  <si>
    <t>18.420   /   18.574</t>
  </si>
  <si>
    <t>622.641   /   653.421</t>
  </si>
  <si>
    <t>2131.602   /   2162.382</t>
  </si>
  <si>
    <t>1372.903   /   1403.682</t>
  </si>
  <si>
    <t>661.584   /   692.364</t>
  </si>
  <si>
    <t>663.439   /   694.219</t>
  </si>
  <si>
    <t>26.891   /   27.045</t>
  </si>
  <si>
    <t>51.098   /   51.252</t>
  </si>
  <si>
    <t>21.891   /   22.045</t>
  </si>
  <si>
    <t>50.746   /   50.900</t>
  </si>
  <si>
    <t>-31.377   /   -31.223</t>
  </si>
  <si>
    <t>18.344   /   18.498</t>
  </si>
  <si>
    <t>172.051   /   202.831</t>
  </si>
  <si>
    <t>18.419   /   18.573</t>
  </si>
  <si>
    <t>-224.701   /   -224.547</t>
  </si>
  <si>
    <t>64.839   /   64.993</t>
  </si>
  <si>
    <t>53.083   /   53.237</t>
  </si>
  <si>
    <t>-0.404   /   -0.250</t>
  </si>
  <si>
    <t>-0.248   /   -0.094</t>
  </si>
  <si>
    <t>256.862   /   287.641</t>
  </si>
  <si>
    <t>217.097   /   247.876</t>
  </si>
  <si>
    <t>315.745   /   346.525</t>
  </si>
  <si>
    <t>456.230   /   487.009</t>
  </si>
  <si>
    <t>743.145   /   773.925</t>
  </si>
  <si>
    <t>1390.118   /   1420.897</t>
  </si>
  <si>
    <t>33.131   /   63.911</t>
  </si>
  <si>
    <t>34.708   /   65.488</t>
  </si>
  <si>
    <t>-5.851   /   -5.697</t>
  </si>
  <si>
    <t>-8.253   /   -8.099</t>
  </si>
  <si>
    <t>377.557   /   408.336</t>
  </si>
  <si>
    <t>-5.432   /   -5.279</t>
  </si>
  <si>
    <t>15.667   /   15.821</t>
  </si>
  <si>
    <t>362.294   /   393.073</t>
  </si>
  <si>
    <t>7.786   /   7.940</t>
  </si>
  <si>
    <t>-7.319   /   -7.165</t>
  </si>
  <si>
    <t>-27.034   /   -26.880</t>
  </si>
  <si>
    <t>68.088   /   98.867</t>
  </si>
  <si>
    <t>8.996   /   9.150</t>
  </si>
  <si>
    <t>17.233   /   17.387</t>
  </si>
  <si>
    <t>15.861   /   16.015</t>
  </si>
  <si>
    <t>39.783   /   39.937</t>
  </si>
  <si>
    <t>-0.207   /   -0.053</t>
  </si>
  <si>
    <t>4.313   /   4.467</t>
  </si>
  <si>
    <t>31.308   /   31.462</t>
  </si>
  <si>
    <t>-185.493   /   -185.339</t>
  </si>
  <si>
    <t>-5.473   /   -5.319</t>
  </si>
  <si>
    <t>2.476   /   2.630</t>
  </si>
  <si>
    <t>5.524   /   5.677</t>
  </si>
  <si>
    <t>3.035   /   3.189</t>
  </si>
  <si>
    <t>7.547   /   7.701</t>
  </si>
  <si>
    <t>3.679   /   3.833</t>
  </si>
  <si>
    <t>332.066   /   362.846</t>
  </si>
  <si>
    <t>56.902   /   57.056</t>
  </si>
  <si>
    <t>0.880   /   1.034</t>
  </si>
  <si>
    <t>437.063   /   467.843</t>
  </si>
  <si>
    <t>66.267   /   97.047</t>
  </si>
  <si>
    <t>67.273   /   98.052</t>
  </si>
  <si>
    <t>5.636   /   5.790</t>
  </si>
  <si>
    <t>-13.591   /   -13.437</t>
  </si>
  <si>
    <t>67.663   /   98.443</t>
  </si>
  <si>
    <t>1.430   /   1.584</t>
  </si>
  <si>
    <t>50.314   /   81.094</t>
  </si>
  <si>
    <t>53.524   /   84.304</t>
  </si>
  <si>
    <t>55.602   /   86.382</t>
  </si>
  <si>
    <t>626.716   /   657.496</t>
  </si>
  <si>
    <t>631.867   /   662.647</t>
  </si>
  <si>
    <t>21.474   /   21.628</t>
  </si>
  <si>
    <t>-1.692   /   -1.538</t>
  </si>
  <si>
    <t>15.007   /   15.161</t>
  </si>
  <si>
    <t>58.562   /   58.716</t>
  </si>
  <si>
    <t>30.380   /   30.534</t>
  </si>
  <si>
    <t>-0.133   /   0.021</t>
  </si>
  <si>
    <t>1.886   /   2.040</t>
  </si>
  <si>
    <t>32.615   /   32.768</t>
  </si>
  <si>
    <t>2.002   /   2.156</t>
  </si>
  <si>
    <t>69.026   /   69.180</t>
  </si>
  <si>
    <t>58.752   /   58.906</t>
  </si>
  <si>
    <t>-0.672   /   -0.518</t>
  </si>
  <si>
    <t>9.321   /   9.475</t>
  </si>
  <si>
    <t>21.497   /   21.652</t>
  </si>
  <si>
    <t>25.642   /   25.796</t>
  </si>
  <si>
    <t>33.140   /   33.295</t>
  </si>
  <si>
    <t>27.326   /   27.481</t>
  </si>
  <si>
    <t>15.542   /   15.697</t>
  </si>
  <si>
    <t>37.771   /   37.926</t>
  </si>
  <si>
    <t>128.341   /   159.287</t>
  </si>
  <si>
    <t>138.922   /   169.869</t>
  </si>
  <si>
    <t>24.166   /   24.321</t>
  </si>
  <si>
    <t>28.564   /   28.718</t>
  </si>
  <si>
    <t>24.074   /   24.228</t>
  </si>
  <si>
    <t>22.605   /   22.759</t>
  </si>
  <si>
    <t>2.740   /   2.895</t>
  </si>
  <si>
    <t>2.889   /   3.043</t>
  </si>
  <si>
    <t>-11.803   /   -11.648</t>
  </si>
  <si>
    <t>-8.739   /   -8.584</t>
  </si>
  <si>
    <t>0.010   /   0.165</t>
  </si>
  <si>
    <t>1083.608   /   1114.555</t>
  </si>
  <si>
    <t>1.675   /   1.830</t>
  </si>
  <si>
    <t>1.629   /   1.783</t>
  </si>
  <si>
    <t>1.042   /   1.197</t>
  </si>
  <si>
    <t>23.402   /   23.557</t>
  </si>
  <si>
    <t>27.402   /   27.557</t>
  </si>
  <si>
    <t>-54.338   /   -54.183</t>
  </si>
  <si>
    <t>3.574   /   3.729</t>
  </si>
  <si>
    <t>2.919   /   3.073</t>
  </si>
  <si>
    <t>1.649   /   1.803</t>
  </si>
  <si>
    <t>-0.105   /   0.050</t>
  </si>
  <si>
    <t>0.004   /   0.159</t>
  </si>
  <si>
    <t>-0.208   /   -0.053</t>
  </si>
  <si>
    <t>-0.214   /   -0.059</t>
  </si>
  <si>
    <t>-0.605   /   -0.450</t>
  </si>
  <si>
    <t>12.451   /   12.606</t>
  </si>
  <si>
    <t>-0.240   /   -0.085</t>
  </si>
  <si>
    <t>27.604   /   27.759</t>
  </si>
  <si>
    <t>0.035   /   0.189</t>
  </si>
  <si>
    <t>-0.138   /   0.017</t>
  </si>
  <si>
    <t>-0.050   /   0.105</t>
  </si>
  <si>
    <t>1.815   /   1.970</t>
  </si>
  <si>
    <t>-14.237   /   -14.082</t>
  </si>
  <si>
    <t>1.892   /   2.047</t>
  </si>
  <si>
    <t>-0.164   /   -0.009</t>
  </si>
  <si>
    <t>7.967   /   8.122</t>
  </si>
  <si>
    <t>54.786   /   85.733</t>
  </si>
  <si>
    <t>430.675   /   461.622</t>
  </si>
  <si>
    <t>2.027   /   2.182</t>
  </si>
  <si>
    <t>1.547   /   1.701</t>
  </si>
  <si>
    <t>13.008   /   13.163</t>
  </si>
  <si>
    <t>10.236   /   10.391</t>
  </si>
  <si>
    <t>185.963   /   216.909</t>
  </si>
  <si>
    <t>-0.194   /   -0.039</t>
  </si>
  <si>
    <t>54.703   /   54.858</t>
  </si>
  <si>
    <t>1.920   /   2.074</t>
  </si>
  <si>
    <t>-0.115   /   0.040</t>
  </si>
  <si>
    <t>-0.110   /   0.045</t>
  </si>
  <si>
    <t>66.253   /   97.200</t>
  </si>
  <si>
    <t>1.756   /   1.911</t>
  </si>
  <si>
    <t>-0.058   /   0.096</t>
  </si>
  <si>
    <t>-72.970   /   -72.815</t>
  </si>
  <si>
    <t>-6.943   /   -6.788</t>
  </si>
  <si>
    <t>430.325   /   461.272</t>
  </si>
  <si>
    <t>70.313   /   70.468</t>
  </si>
  <si>
    <t>9.902   /   10.057</t>
  </si>
  <si>
    <t>526.338   /   557.285</t>
  </si>
  <si>
    <t>15.649   /   15.804</t>
  </si>
  <si>
    <t>338.475   /   369.422</t>
  </si>
  <si>
    <t>-10.272   /   -10.117</t>
  </si>
  <si>
    <t>-21.929   /   -21.775</t>
  </si>
  <si>
    <t>-12.558   /   -12.403</t>
  </si>
  <si>
    <t>-20.887   /   -20.732</t>
  </si>
  <si>
    <t>63.218   /   94.165</t>
  </si>
  <si>
    <t>65.681   /   96.627</t>
  </si>
  <si>
    <t>282.865   /   313.811</t>
  </si>
  <si>
    <t>48.694   /   79.640</t>
  </si>
  <si>
    <t>502.152   /   533.098</t>
  </si>
  <si>
    <t>457.152   /   488.098</t>
  </si>
  <si>
    <t>21.151   /   21.306</t>
  </si>
  <si>
    <t>-12.536   /   -12.381</t>
  </si>
  <si>
    <t>365.143   /   396.090</t>
  </si>
  <si>
    <t>9.275   /   9.430</t>
  </si>
  <si>
    <t>387.127   /   418.074</t>
  </si>
  <si>
    <t>6.488   /   6.643</t>
  </si>
  <si>
    <t>8.778   /   8.933</t>
  </si>
  <si>
    <t>622.942   /   653.889</t>
  </si>
  <si>
    <t>18.783   /   18.937</t>
  </si>
  <si>
    <t>598.537   /   629.484</t>
  </si>
  <si>
    <t>1.492   /   1.647</t>
  </si>
  <si>
    <t>-0.035   /   0.120</t>
  </si>
  <si>
    <t>1.539   /   1.693</t>
  </si>
  <si>
    <t>2.044   /   2.199</t>
  </si>
  <si>
    <t>1.820   /   1.974</t>
  </si>
  <si>
    <t>-0.032   /   0.123</t>
  </si>
  <si>
    <t>34.954   /   35.109</t>
  </si>
  <si>
    <t>34.035   /   34.189</t>
  </si>
  <si>
    <t>325.647   /   356.594</t>
  </si>
  <si>
    <t>190.116   /   221.063</t>
  </si>
  <si>
    <t>35.293   /   35.448</t>
  </si>
  <si>
    <t>611.198   /   642.145</t>
  </si>
  <si>
    <t>-10.452   /   -10.297</t>
  </si>
  <si>
    <t>345.651   /   376.598</t>
  </si>
  <si>
    <t>343.873   /   374.820</t>
  </si>
  <si>
    <t>491.009   /   521.956</t>
  </si>
  <si>
    <t>624.379   /   655.326</t>
  </si>
  <si>
    <t>622.048   /   652.995</t>
  </si>
  <si>
    <t>644.601   /   675.548</t>
  </si>
  <si>
    <t>655.954   /   686.900</t>
  </si>
  <si>
    <t>8.763   /   8.918</t>
  </si>
  <si>
    <t>18.540   /   18.695</t>
  </si>
  <si>
    <t>0.944   /   1.099</t>
  </si>
  <si>
    <t>671.954   /   702.900</t>
  </si>
  <si>
    <t>24.604   /   24.759</t>
  </si>
  <si>
    <t>20.156   /   20.311</t>
  </si>
  <si>
    <t>9.542   /   9.697</t>
  </si>
  <si>
    <t>-52.882   /   -52.727</t>
  </si>
  <si>
    <t>-5.255   /   -5.100</t>
  </si>
  <si>
    <t>12.673   /   12.828</t>
  </si>
  <si>
    <t>6.394   /   6.549</t>
  </si>
  <si>
    <t>5.929   /   6.084</t>
  </si>
  <si>
    <t>-105.686   /   -105.531</t>
  </si>
  <si>
    <t>18.561   /   18.715</t>
  </si>
  <si>
    <t>10.224   /   10.379</t>
  </si>
  <si>
    <t>-9.003   /   -8.848</t>
  </si>
  <si>
    <t>363.162   /   394.109</t>
  </si>
  <si>
    <t>578.716   /   609.662</t>
  </si>
  <si>
    <t>630.834   /   661.781</t>
  </si>
  <si>
    <t>2.701   /   2.856</t>
  </si>
  <si>
    <t>591.830   /   622.777</t>
  </si>
  <si>
    <t>20.375   /   20.530</t>
  </si>
  <si>
    <t>648.875   /   679.821</t>
  </si>
  <si>
    <t>8.786   /   8.940</t>
  </si>
  <si>
    <t>-8.512   /   -8.357</t>
  </si>
  <si>
    <t>510.557   /   541.504</t>
  </si>
  <si>
    <t>-8.056   /   -7.901</t>
  </si>
  <si>
    <t>470.830   /   501.777</t>
  </si>
  <si>
    <t>549.516   /   580.463</t>
  </si>
  <si>
    <t>-16.138   /   -15.983</t>
  </si>
  <si>
    <t>-113.686   /   -113.531</t>
  </si>
  <si>
    <t>10261.171   /   10292.117</t>
  </si>
  <si>
    <t>95.455   /   126.402</t>
  </si>
  <si>
    <t>12.055   /   12.210</t>
  </si>
  <si>
    <t>689.881   /   720.827</t>
  </si>
  <si>
    <t>12.944   /   13.098</t>
  </si>
  <si>
    <t>16.042   /   16.197</t>
  </si>
  <si>
    <t>4.044   /   4.199</t>
  </si>
  <si>
    <t>-7.463   /   -7.308</t>
  </si>
  <si>
    <t>61.254   /   61.409</t>
  </si>
  <si>
    <t>4.139   /   4.294</t>
  </si>
  <si>
    <t>3.044   /   3.199</t>
  </si>
  <si>
    <t>57.577   /   57.732</t>
  </si>
  <si>
    <t>4.436   /   4.591</t>
  </si>
  <si>
    <t>-0.069   /   0.086</t>
  </si>
  <si>
    <t>1.739   /   1.893</t>
  </si>
  <si>
    <t>1.830   /   1.985</t>
  </si>
  <si>
    <t>1.120   /   1.275</t>
  </si>
  <si>
    <t>1.789   /   1.943</t>
  </si>
  <si>
    <t>-0.104   /   0.051</t>
  </si>
  <si>
    <t>2.071   /   2.226</t>
  </si>
  <si>
    <t>23.467   /   23.621</t>
  </si>
  <si>
    <t>50.779   /   50.933</t>
  </si>
  <si>
    <t>0.066   /   0.221</t>
  </si>
  <si>
    <t>437.410   /   468.356</t>
  </si>
  <si>
    <t>58.960   /   59.115</t>
  </si>
  <si>
    <t>437.010   /   467.956</t>
  </si>
  <si>
    <t>2.168   /   2.323</t>
  </si>
  <si>
    <t>23.466   /   23.621</t>
  </si>
  <si>
    <t>4.675   /   4.830</t>
  </si>
  <si>
    <t>-0.087   /   0.068</t>
  </si>
  <si>
    <t>1.599   /   1.754</t>
  </si>
  <si>
    <t>256.763   /   287.710</t>
  </si>
  <si>
    <t>0.145   /   0.300</t>
  </si>
  <si>
    <t>621.660   /   652.606</t>
  </si>
  <si>
    <t>27.510   /   27.665</t>
  </si>
  <si>
    <t>-0.068   /   0.087</t>
  </si>
  <si>
    <t>0.063   /   0.217</t>
  </si>
  <si>
    <t>0.129   /   0.284</t>
  </si>
  <si>
    <t>10.451   /   10.606</t>
  </si>
  <si>
    <t>12.503   /   12.658</t>
  </si>
  <si>
    <t>0.205   /   0.360</t>
  </si>
  <si>
    <t>0.295   /   0.450</t>
  </si>
  <si>
    <t>14.238   /   14.393</t>
  </si>
  <si>
    <t>0.083   /   0.238</t>
  </si>
  <si>
    <t>2.115   /   2.270</t>
  </si>
  <si>
    <t>-0.187   /   -0.032</t>
  </si>
  <si>
    <t>-0.177   /   -0.022</t>
  </si>
  <si>
    <t>-0.040   /   0.115</t>
  </si>
  <si>
    <t>1.822   /   1.977</t>
  </si>
  <si>
    <t>27.758   /   27.912</t>
  </si>
  <si>
    <t>27.755   /   27.910</t>
  </si>
  <si>
    <t>622.250   /   653.196</t>
  </si>
  <si>
    <t>1256.929   /   1287.876</t>
  </si>
  <si>
    <t>1243.647   /   1274.593</t>
  </si>
  <si>
    <t>557.809   /   588.755</t>
  </si>
  <si>
    <t>559.809   /   590.755</t>
  </si>
  <si>
    <t>599.739   /   630.686</t>
  </si>
  <si>
    <t>605.157   /   636.104</t>
  </si>
  <si>
    <t>611.954   /   642.900</t>
  </si>
  <si>
    <t>32.570   /   32.725</t>
  </si>
  <si>
    <t>-58.338   /   -58.183</t>
  </si>
  <si>
    <t>569.961   /   600.907</t>
  </si>
  <si>
    <t>586.322   /   617.269</t>
  </si>
  <si>
    <t>6.352   /   6.506</t>
  </si>
  <si>
    <t>5.205   /   5.360</t>
  </si>
  <si>
    <t>56.081   /   87.027</t>
  </si>
  <si>
    <t>597.437   /   628.383</t>
  </si>
  <si>
    <t>53.463   /   84.410</t>
  </si>
  <si>
    <t>0.131   /   0.286</t>
  </si>
  <si>
    <t>413.511   /   444.458</t>
  </si>
  <si>
    <t>-26.863   /   -26.708</t>
  </si>
  <si>
    <t>367.607   /   398.554</t>
  </si>
  <si>
    <t>-29.207   /   -29.053</t>
  </si>
  <si>
    <t>-27.207   /   -27.053</t>
  </si>
  <si>
    <t>349.929   /   380.876</t>
  </si>
  <si>
    <t>0.837   /   0.992</t>
  </si>
  <si>
    <t>389.948   /   420.895</t>
  </si>
  <si>
    <t>39.910   /   40.064</t>
  </si>
  <si>
    <t>-9.471   /   -9.316</t>
  </si>
  <si>
    <t>-10.406   /   -10.251</t>
  </si>
  <si>
    <t>350.376   /   381.323</t>
  </si>
  <si>
    <t>-2.680   /   -2.525</t>
  </si>
  <si>
    <t>-32.768   /   -32.613</t>
  </si>
  <si>
    <t>1.678   /   1.833</t>
  </si>
  <si>
    <t>17.604   /   17.759</t>
  </si>
  <si>
    <t>15.997   /   16.152</t>
  </si>
  <si>
    <t>204.084   /   235.031</t>
  </si>
  <si>
    <t>605.514   /   636.461</t>
  </si>
  <si>
    <t>613.862   /   644.808</t>
  </si>
  <si>
    <t>637.737   /   668.684</t>
  </si>
  <si>
    <t>546.573   /   577.520</t>
  </si>
  <si>
    <t>588.834   /   619.781</t>
  </si>
  <si>
    <t>598.271   /   629.218</t>
  </si>
  <si>
    <t>18.156   /   18.311</t>
  </si>
  <si>
    <t>648.678   /   679.625</t>
  </si>
  <si>
    <t>18.402   /   18.556</t>
  </si>
  <si>
    <t>595.169   /   626.116</t>
  </si>
  <si>
    <t>2131.304   /   2162.251</t>
  </si>
  <si>
    <t>1373.290   /   1404.237</t>
  </si>
  <si>
    <t>661.493   /   692.440</t>
  </si>
  <si>
    <t>663.823   /   694.770</t>
  </si>
  <si>
    <t>26.649   /   26.804</t>
  </si>
  <si>
    <t>51.090   /   51.245</t>
  </si>
  <si>
    <t>21.649   /   21.804</t>
  </si>
  <si>
    <t>50.739   /   50.893</t>
  </si>
  <si>
    <t>-31.377   /   -31.222</t>
  </si>
  <si>
    <t>18.329   /   18.484</t>
  </si>
  <si>
    <t>173.144   /   204.090</t>
  </si>
  <si>
    <t>18.402   /   18.557</t>
  </si>
  <si>
    <t>-226.221   /   -226.066</t>
  </si>
  <si>
    <t>66.161   /   66.316</t>
  </si>
  <si>
    <t>54.696   /   54.850</t>
  </si>
  <si>
    <t>-0.445   /   -0.290</t>
  </si>
  <si>
    <t>-0.284   /   -0.129</t>
  </si>
  <si>
    <t>256.863   /   287.810</t>
  </si>
  <si>
    <t>217.470   /   248.417</t>
  </si>
  <si>
    <t>307.955   /   338.902</t>
  </si>
  <si>
    <t>457.157   /   488.104</t>
  </si>
  <si>
    <t>743.075   /   774.022</t>
  </si>
  <si>
    <t>1390.420   /   1421.366</t>
  </si>
  <si>
    <t>33.058   /   64.005</t>
  </si>
  <si>
    <t>34.635   /   65.582</t>
  </si>
  <si>
    <t>-5.903   /   -5.749</t>
  </si>
  <si>
    <t>-8.310   /   -8.155</t>
  </si>
  <si>
    <t>377.278   /   408.225</t>
  </si>
  <si>
    <t>-5.784   /   -5.630</t>
  </si>
  <si>
    <t>20.762   /   20.917</t>
  </si>
  <si>
    <t>15.666   /   15.821</t>
  </si>
  <si>
    <t>362.023   /   392.969</t>
  </si>
  <si>
    <t>7.812   /   7.966</t>
  </si>
  <si>
    <t>-8.188   /   -8.034</t>
  </si>
  <si>
    <t>-28.950   /   -28.795</t>
  </si>
  <si>
    <t>67.780   /   98.727</t>
  </si>
  <si>
    <t>17.104   /   17.259</t>
  </si>
  <si>
    <t>15.590   /   15.745</t>
  </si>
  <si>
    <t>39.810   /   39.964</t>
  </si>
  <si>
    <t>4.272   /   4.427</t>
  </si>
  <si>
    <t>31.576   /   31.731</t>
  </si>
  <si>
    <t>-187.711   /   -187.556</t>
  </si>
  <si>
    <t>-5.474   /   -5.319</t>
  </si>
  <si>
    <t>21.762   /   21.917</t>
  </si>
  <si>
    <t>1.542   /   1.697</t>
  </si>
  <si>
    <t>4.537   /   4.692</t>
  </si>
  <si>
    <t>7.286   /   7.441</t>
  </si>
  <si>
    <t>326.865   /   357.811</t>
  </si>
  <si>
    <t>56.845   /   57.000</t>
  </si>
  <si>
    <t>0.880   /   1.035</t>
  </si>
  <si>
    <t>436.963   /   467.910</t>
  </si>
  <si>
    <t>65.958   /   96.905</t>
  </si>
  <si>
    <t>66.961   /   97.908</t>
  </si>
  <si>
    <t>-13.727   /   -13.572</t>
  </si>
  <si>
    <t>67.355   /   98.302</t>
  </si>
  <si>
    <t>1.765   /   1.919</t>
  </si>
  <si>
    <t>49.170   /   80.116</t>
  </si>
  <si>
    <t>52.383   /   83.330</t>
  </si>
  <si>
    <t>55.248   /   86.194</t>
  </si>
  <si>
    <t>598.834   /   629.781</t>
  </si>
  <si>
    <t>632.038   /   662.984</t>
  </si>
  <si>
    <t>21.488   /   21.643</t>
  </si>
  <si>
    <t>-1.693   /   -1.538</t>
  </si>
  <si>
    <t>15.195   /   15.349</t>
  </si>
  <si>
    <t>58.782   /   58.937</t>
  </si>
  <si>
    <t>30.550   /   30.704</t>
  </si>
  <si>
    <t>-0.117   /   0.038</t>
  </si>
  <si>
    <t>1.759   /   1.913</t>
  </si>
  <si>
    <t>32.613   /   32.768</t>
  </si>
  <si>
    <t>1.990   /   2.144</t>
  </si>
  <si>
    <t>0.035   /   0.190</t>
  </si>
  <si>
    <t>1.812   /   1.967</t>
  </si>
  <si>
    <t>69.290   /   69.445</t>
  </si>
  <si>
    <t>59.006   /   59.160</t>
  </si>
  <si>
    <t>-0.408   /   -0.254</t>
  </si>
  <si>
    <t>9.480   /   9.635</t>
  </si>
  <si>
    <t>21.273   /   21.428</t>
  </si>
  <si>
    <t>26.128   /   26.284</t>
  </si>
  <si>
    <t>33.050   /   33.205</t>
  </si>
  <si>
    <t>27.341   /   27.497</t>
  </si>
  <si>
    <t>15.246   /   15.402</t>
  </si>
  <si>
    <t>37.318   /   37.474</t>
  </si>
  <si>
    <t>127.721   /   158.831</t>
  </si>
  <si>
    <t>137.814   /   168.923</t>
  </si>
  <si>
    <t>24.180   /   24.336</t>
  </si>
  <si>
    <t>28.571   /   28.727</t>
  </si>
  <si>
    <t>24.030   /   24.186</t>
  </si>
  <si>
    <t>22.374   /   22.530</t>
  </si>
  <si>
    <t>2.741   /   2.896</t>
  </si>
  <si>
    <t>2.889   /   3.044</t>
  </si>
  <si>
    <t>4.222   /   4.378</t>
  </si>
  <si>
    <t>4.372   /   4.528</t>
  </si>
  <si>
    <t>-11.878   /   -11.722</t>
  </si>
  <si>
    <t>-8.979   /   -8.823</t>
  </si>
  <si>
    <t>-0.077   /   0.079</t>
  </si>
  <si>
    <t>1064.023   /   1095.132</t>
  </si>
  <si>
    <t>1.584   /   1.739</t>
  </si>
  <si>
    <t>1.599   /   1.755</t>
  </si>
  <si>
    <t>1.212   /   1.368</t>
  </si>
  <si>
    <t>1.041   /   1.197</t>
  </si>
  <si>
    <t>23.163   /   23.318</t>
  </si>
  <si>
    <t>27.163   /   27.318</t>
  </si>
  <si>
    <t>0.084   /   0.240</t>
  </si>
  <si>
    <t>-55.141   /   -54.985</t>
  </si>
  <si>
    <t>3.562   /   3.717</t>
  </si>
  <si>
    <t>2.889   /   3.045</t>
  </si>
  <si>
    <t>57.243   /   57.399</t>
  </si>
  <si>
    <t>1.619   /   1.775</t>
  </si>
  <si>
    <t>-0.191   /   -0.035</t>
  </si>
  <si>
    <t>-0.096   /   0.059</t>
  </si>
  <si>
    <t>-0.229   /   -0.073</t>
  </si>
  <si>
    <t>-0.219   /   -0.063</t>
  </si>
  <si>
    <t>-1.465   /   -1.309</t>
  </si>
  <si>
    <t>15.082   /   15.237</t>
  </si>
  <si>
    <t>-0.242   /   -0.087</t>
  </si>
  <si>
    <t>27.544   /   27.699</t>
  </si>
  <si>
    <t>0.012   /   0.167</t>
  </si>
  <si>
    <t>-0.164   /   -0.008</t>
  </si>
  <si>
    <t>-0.138   /   0.018</t>
  </si>
  <si>
    <t>-0.048   /   0.108</t>
  </si>
  <si>
    <t>1.811   /   1.967</t>
  </si>
  <si>
    <t>-12.709   /   -12.553</t>
  </si>
  <si>
    <t>1.885   /   2.041</t>
  </si>
  <si>
    <t>-0.169   /   -0.013</t>
  </si>
  <si>
    <t>7.976   /   8.131</t>
  </si>
  <si>
    <t>54.675   /   85.785</t>
  </si>
  <si>
    <t>430.408   /   461.517</t>
  </si>
  <si>
    <t>1.968   /   2.123</t>
  </si>
  <si>
    <t>1.532   /   1.687</t>
  </si>
  <si>
    <t>13.302   /   13.458</t>
  </si>
  <si>
    <t>10.144   /   10.300</t>
  </si>
  <si>
    <t>185.734   /   216.844</t>
  </si>
  <si>
    <t>-0.199   /   -0.043</t>
  </si>
  <si>
    <t>54.468   /   54.624</t>
  </si>
  <si>
    <t>1.915   /   2.071</t>
  </si>
  <si>
    <t>-0.130   /   0.026</t>
  </si>
  <si>
    <t>-0.196   /   -0.040</t>
  </si>
  <si>
    <t>66.167   /   97.276</t>
  </si>
  <si>
    <t>1.737   /   1.893</t>
  </si>
  <si>
    <t>-0.039   /   0.117</t>
  </si>
  <si>
    <t>-71.801   /   -71.645</t>
  </si>
  <si>
    <t>-6.750   /   -6.594</t>
  </si>
  <si>
    <t>430.058   /   461.167</t>
  </si>
  <si>
    <t>70.351   /   70.507</t>
  </si>
  <si>
    <t>9.961   /   10.117</t>
  </si>
  <si>
    <t>525.954   /   557.063</t>
  </si>
  <si>
    <t>15.795   /   15.951</t>
  </si>
  <si>
    <t>334.172   /   365.281</t>
  </si>
  <si>
    <t>-11.706   /   -11.551</t>
  </si>
  <si>
    <t>-21.500   /   -21.345</t>
  </si>
  <si>
    <t>-14.004   /   -13.848</t>
  </si>
  <si>
    <t>63.222   /   94.332</t>
  </si>
  <si>
    <t>65.448   /   96.558</t>
  </si>
  <si>
    <t>285.832   /   316.941</t>
  </si>
  <si>
    <t>48.981   /   80.090</t>
  </si>
  <si>
    <t>501.820   /   532.929</t>
  </si>
  <si>
    <t>456.820   /   487.929</t>
  </si>
  <si>
    <t>21.175   /   21.330</t>
  </si>
  <si>
    <t>-12.692   /   -12.536</t>
  </si>
  <si>
    <t>369.892   /   401.001</t>
  </si>
  <si>
    <t>1.272   /   1.428</t>
  </si>
  <si>
    <t>388.765   /   419.874</t>
  </si>
  <si>
    <t>-0.978   /   -0.822</t>
  </si>
  <si>
    <t>8.823   /   8.979</t>
  </si>
  <si>
    <t>621.399   /   652.509</t>
  </si>
  <si>
    <t>18.723   /   18.878</t>
  </si>
  <si>
    <t>597.502   /   628.611</t>
  </si>
  <si>
    <t>1.507   /   1.662</t>
  </si>
  <si>
    <t>-0.123   /   0.033</t>
  </si>
  <si>
    <t>1.509   /   1.665</t>
  </si>
  <si>
    <t>2.026   /   2.181</t>
  </si>
  <si>
    <t>4.172   /   4.328</t>
  </si>
  <si>
    <t>3.662   /   3.818</t>
  </si>
  <si>
    <t>1.815   /   1.971</t>
  </si>
  <si>
    <t>-0.132   /   0.024</t>
  </si>
  <si>
    <t>4.072   /   4.228</t>
  </si>
  <si>
    <t>34.933   /   35.088</t>
  </si>
  <si>
    <t>33.941   /   34.097</t>
  </si>
  <si>
    <t>324.637   /   355.746</t>
  </si>
  <si>
    <t>190.343   /   221.453</t>
  </si>
  <si>
    <t>35.238   /   35.394</t>
  </si>
  <si>
    <t>613.373   /   644.482</t>
  </si>
  <si>
    <t>349.615   /   380.725</t>
  </si>
  <si>
    <t>348.652   /   379.761</t>
  </si>
  <si>
    <t>490.825   /   521.934</t>
  </si>
  <si>
    <t>623.115   /   654.225</t>
  </si>
  <si>
    <t>621.024   /   652.134</t>
  </si>
  <si>
    <t>644.186   /   675.295</t>
  </si>
  <si>
    <t>654.647   /   685.756</t>
  </si>
  <si>
    <t>8.733   /   8.888</t>
  </si>
  <si>
    <t>7.172   /   7.328</t>
  </si>
  <si>
    <t>18.300   /   18.456</t>
  </si>
  <si>
    <t>0.943   /   1.098</t>
  </si>
  <si>
    <t>670.647   /   701.756</t>
  </si>
  <si>
    <t>24.544   /   24.699</t>
  </si>
  <si>
    <t>19.916   /   20.071</t>
  </si>
  <si>
    <t>9.246   /   9.402</t>
  </si>
  <si>
    <t>-51.064   /   -50.908</t>
  </si>
  <si>
    <t>0.103   /   0.259</t>
  </si>
  <si>
    <t>12.529   /   12.685</t>
  </si>
  <si>
    <t>6.514   /   6.670</t>
  </si>
  <si>
    <t>4.493   /   4.648</t>
  </si>
  <si>
    <t>-102.050   /   -101.895</t>
  </si>
  <si>
    <t>18.547   /   18.703</t>
  </si>
  <si>
    <t>10.475   /   10.630</t>
  </si>
  <si>
    <t>-9.078   /   -8.922</t>
  </si>
  <si>
    <t>367.063   /   398.172</t>
  </si>
  <si>
    <t>1.922   /   2.078</t>
  </si>
  <si>
    <t>571.022   /   602.132</t>
  </si>
  <si>
    <t>630.313   /   661.423</t>
  </si>
  <si>
    <t>2.165   /   2.321</t>
  </si>
  <si>
    <t>574.582   /   605.691</t>
  </si>
  <si>
    <t>20.145   /   20.300</t>
  </si>
  <si>
    <t>650.723   /   681.833</t>
  </si>
  <si>
    <t>8.830   /   8.986</t>
  </si>
  <si>
    <t>-8.616   /   -8.460</t>
  </si>
  <si>
    <t>510.085   /   541.194</t>
  </si>
  <si>
    <t>-8.175   /   -8.019</t>
  </si>
  <si>
    <t>472.161   /   503.271</t>
  </si>
  <si>
    <t>548.479   /   579.589</t>
  </si>
  <si>
    <t>-16.164   /   -16.008</t>
  </si>
  <si>
    <t>-110.050   /   -109.895</t>
  </si>
  <si>
    <t>10391.502   /   10422.611</t>
  </si>
  <si>
    <t>94.126   /   125.236</t>
  </si>
  <si>
    <t>11.233   /   11.388</t>
  </si>
  <si>
    <t>690.302   /   721.412</t>
  </si>
  <si>
    <t>15.172   /   15.328</t>
  </si>
  <si>
    <t>12.934   /   13.090</t>
  </si>
  <si>
    <t>15.746   /   15.902</t>
  </si>
  <si>
    <t>4.043   /   4.198</t>
  </si>
  <si>
    <t>-7.153   /   -6.997</t>
  </si>
  <si>
    <t>61.778   /   61.934</t>
  </si>
  <si>
    <t>4.527   /   4.683</t>
  </si>
  <si>
    <t>3.043   /   3.198</t>
  </si>
  <si>
    <t>59.153   /   59.309</t>
  </si>
  <si>
    <t>4.440   /   4.595</t>
  </si>
  <si>
    <t>-0.070   /   0.086</t>
  </si>
  <si>
    <t>-0.210   /   -0.054</t>
  </si>
  <si>
    <t>1.709   /   1.865</t>
  </si>
  <si>
    <t>1.119   /   1.274</t>
  </si>
  <si>
    <t>1.759   /   1.915</t>
  </si>
  <si>
    <t>-0.142   /   0.014</t>
  </si>
  <si>
    <t>2.069   /   2.224</t>
  </si>
  <si>
    <t>-3.347   /   -3.191</t>
  </si>
  <si>
    <t>23.263   /   23.418</t>
  </si>
  <si>
    <t>50.138   /   50.294</t>
  </si>
  <si>
    <t>0.073   /   0.228</t>
  </si>
  <si>
    <t>442.446   /   473.556</t>
  </si>
  <si>
    <t>58.725   /   58.881</t>
  </si>
  <si>
    <t>442.046   /   473.156</t>
  </si>
  <si>
    <t>2.043   /   2.199</t>
  </si>
  <si>
    <t>4.651   /   4.807</t>
  </si>
  <si>
    <t>-6.906   /   -6.750</t>
  </si>
  <si>
    <t>1.696   /   1.852</t>
  </si>
  <si>
    <t>256.554   /   287.663</t>
  </si>
  <si>
    <t>0.148   /   0.304</t>
  </si>
  <si>
    <t>621.478   /   652.587</t>
  </si>
  <si>
    <t>27.387   /   27.543</t>
  </si>
  <si>
    <t>0.063   /   0.218</t>
  </si>
  <si>
    <t>0.050   /   0.205</t>
  </si>
  <si>
    <t>9.042   /   9.198</t>
  </si>
  <si>
    <t>8.224   /   8.379</t>
  </si>
  <si>
    <t>0.232   /   0.387</t>
  </si>
  <si>
    <t>0.322   /   0.477</t>
  </si>
  <si>
    <t>12.829   /   12.984</t>
  </si>
  <si>
    <t>2.111   /   2.267</t>
  </si>
  <si>
    <t>-0.056   /   0.100</t>
  </si>
  <si>
    <t>-0.127   /   0.029</t>
  </si>
  <si>
    <t>1.893   /   2.049</t>
  </si>
  <si>
    <t>-0.244   /   -0.088</t>
  </si>
  <si>
    <t>-0.124   /   0.032</t>
  </si>
  <si>
    <t>27.760   /   27.915</t>
  </si>
  <si>
    <t>27.767   /   27.923</t>
  </si>
  <si>
    <t>622.068   /   653.177</t>
  </si>
  <si>
    <t>1255.313   /   1286.423</t>
  </si>
  <si>
    <t>1243.586   /   1274.696</t>
  </si>
  <si>
    <t>557.611   /   588.720</t>
  </si>
  <si>
    <t>559.611   /   590.720</t>
  </si>
  <si>
    <t>599.669   /   630.778</t>
  </si>
  <si>
    <t>605.087   /   636.197</t>
  </si>
  <si>
    <t>610.647   /   641.756</t>
  </si>
  <si>
    <t>33.461   /   33.617</t>
  </si>
  <si>
    <t>-59.141   /   -58.985</t>
  </si>
  <si>
    <t>566.398   /   597.508</t>
  </si>
  <si>
    <t>586.369   /   617.479</t>
  </si>
  <si>
    <t>6.464   /   6.620</t>
  </si>
  <si>
    <t>2.792   /   2.947</t>
  </si>
  <si>
    <t>48.927   /   80.037</t>
  </si>
  <si>
    <t>599.783   /   630.893</t>
  </si>
  <si>
    <t>46.608   /   77.717</t>
  </si>
  <si>
    <t>413.251   /   444.360</t>
  </si>
  <si>
    <t>-26.628   /   -26.473</t>
  </si>
  <si>
    <t>18.922   /   19.078</t>
  </si>
  <si>
    <t>367.669   /   398.778</t>
  </si>
  <si>
    <t>-29.609   /   -29.454</t>
  </si>
  <si>
    <t>-27.609   /   -27.454</t>
  </si>
  <si>
    <t>349.979   /   381.089</t>
  </si>
  <si>
    <t>0.908   /   1.063</t>
  </si>
  <si>
    <t>393.613   /   424.723</t>
  </si>
  <si>
    <t>39.832   /   39.987</t>
  </si>
  <si>
    <t>8.672   /   8.828</t>
  </si>
  <si>
    <t>-9.550   /   -9.395</t>
  </si>
  <si>
    <t>-10.475   /   -10.319</t>
  </si>
  <si>
    <t>350.185   /   381.295</t>
  </si>
  <si>
    <t>-2.578   /   -2.422</t>
  </si>
  <si>
    <t>-32.766   /   -32.611</t>
  </si>
  <si>
    <t>1.275   /   1.431</t>
  </si>
  <si>
    <t>1.679   /   1.835</t>
  </si>
  <si>
    <t>17.544   /   17.699</t>
  </si>
  <si>
    <t>15.937   /   16.093</t>
  </si>
  <si>
    <t>-5.400   /   -5.244</t>
  </si>
  <si>
    <t>200.302   /   231.412</t>
  </si>
  <si>
    <t>604.215   /   635.324</t>
  </si>
  <si>
    <t>612.567   /   643.676</t>
  </si>
  <si>
    <t>636.578   /   667.688</t>
  </si>
  <si>
    <t>582.399   /   613.509</t>
  </si>
  <si>
    <t>588.313   /   619.423</t>
  </si>
  <si>
    <t>629.192   /   660.302</t>
  </si>
  <si>
    <t>3.050   /   3.206</t>
  </si>
  <si>
    <t>17.916   /   18.071</t>
  </si>
  <si>
    <t>647.503   /   678.612</t>
  </si>
  <si>
    <t>18.163   /   18.318</t>
  </si>
  <si>
    <t>597.543   /   628.653</t>
  </si>
  <si>
    <t>2129.681   /   2160.791</t>
  </si>
  <si>
    <t>1373.698   /   1404.807</t>
  </si>
  <si>
    <t>660.827   /   691.936</t>
  </si>
  <si>
    <t>662.757   /   693.867</t>
  </si>
  <si>
    <t>26.795   /   26.951</t>
  </si>
  <si>
    <t>51.082   /   51.238</t>
  </si>
  <si>
    <t>21.795   /   21.951</t>
  </si>
  <si>
    <t>-1.578   /   -1.422</t>
  </si>
  <si>
    <t>50.098   /   50.254</t>
  </si>
  <si>
    <t>-28.791   /   -28.636</t>
  </si>
  <si>
    <t>18.091   /   18.247</t>
  </si>
  <si>
    <t>194.224   /   225.334</t>
  </si>
  <si>
    <t>-222.705   /   -222.550</t>
  </si>
  <si>
    <t>65.734   /   65.890</t>
  </si>
  <si>
    <t>53.884   /   54.040</t>
  </si>
  <si>
    <t>-0.513   /   -0.358</t>
  </si>
  <si>
    <t>-0.343   /   -0.188</t>
  </si>
  <si>
    <t>256.654   /   287.763</t>
  </si>
  <si>
    <t>206.981   /   238.091</t>
  </si>
  <si>
    <t>358.248   /   389.358</t>
  </si>
  <si>
    <t>458.087   /   489.197</t>
  </si>
  <si>
    <t>743.008   /   774.117</t>
  </si>
  <si>
    <t>1390.332   /   1421.441</t>
  </si>
  <si>
    <t>29.687   /   60.797</t>
  </si>
  <si>
    <t>31.157   /   62.267</t>
  </si>
  <si>
    <t>-5.984   /   -5.829</t>
  </si>
  <si>
    <t>-8.395   /   -8.239</t>
  </si>
  <si>
    <t>376.994   /   408.103</t>
  </si>
  <si>
    <t>-5.080   /   -4.925</t>
  </si>
  <si>
    <t>361.746   /   392.856</t>
  </si>
  <si>
    <t>7.731   /   7.887</t>
  </si>
  <si>
    <t>-10.092   /   -9.936</t>
  </si>
  <si>
    <t>-29.423   /   -29.268</t>
  </si>
  <si>
    <t>67.478   /   98.587</t>
  </si>
  <si>
    <t>9.015   /   9.171</t>
  </si>
  <si>
    <t>17.044   /   17.199</t>
  </si>
  <si>
    <t>15.295   /   15.450</t>
  </si>
  <si>
    <t>39.732   /   39.887</t>
  </si>
  <si>
    <t>-0.208   /   -0.052</t>
  </si>
  <si>
    <t>4.203   /   4.359</t>
  </si>
  <si>
    <t>31.241   /   31.397</t>
  </si>
  <si>
    <t>-184.647   /   -184.491</t>
  </si>
  <si>
    <t>0.458   /   0.614</t>
  </si>
  <si>
    <t>-1.215   /   -1.059</t>
  </si>
  <si>
    <t>2.610   /   2.766</t>
  </si>
  <si>
    <t>2.970   /   3.126</t>
  </si>
  <si>
    <t>6.907   /   7.063</t>
  </si>
  <si>
    <t>3.698   /   3.854</t>
  </si>
  <si>
    <t>0.922   /   1.078</t>
  </si>
  <si>
    <t>329.832   /   360.941</t>
  </si>
  <si>
    <t>57.386   /   57.542</t>
  </si>
  <si>
    <t>436.849   /   467.959</t>
  </si>
  <si>
    <t>65.659   /   96.768</t>
  </si>
  <si>
    <t>66.654   /   97.764</t>
  </si>
  <si>
    <t>5.655   /   5.811</t>
  </si>
  <si>
    <t>-13.877   /   -13.721</t>
  </si>
  <si>
    <t>67.052   /   98.162</t>
  </si>
  <si>
    <t>0.294   /   0.449</t>
  </si>
  <si>
    <t>49.430   /   80.540</t>
  </si>
  <si>
    <t>52.645   /   83.755</t>
  </si>
  <si>
    <t>55.577   /   86.687</t>
  </si>
  <si>
    <t>598.313   /   629.423</t>
  </si>
  <si>
    <t>630.785   /   661.895</t>
  </si>
  <si>
    <t>21.506   /   21.661</t>
  </si>
  <si>
    <t>-1.695   /   -1.540</t>
  </si>
  <si>
    <t>14.650   /   14.806</t>
  </si>
  <si>
    <t>58.094   /   58.250</t>
  </si>
  <si>
    <t>30.755   /   30.910</t>
  </si>
  <si>
    <t>1.729   /   1.885</t>
  </si>
  <si>
    <t>32.611   /   32.766</t>
  </si>
  <si>
    <t>1.985   /   2.141</t>
  </si>
  <si>
    <t>0.034   /   0.190</t>
  </si>
  <si>
    <t>1.805   /   1.961</t>
  </si>
  <si>
    <t>-0.063   /   0.093</t>
  </si>
  <si>
    <t>69.339   /   69.494</t>
  </si>
  <si>
    <t>59.047   /   59.202</t>
  </si>
  <si>
    <t>-0.017   /   0.138</t>
  </si>
  <si>
    <t>9.539   /   9.694</t>
  </si>
  <si>
    <t>21.078   /   21.235</t>
  </si>
  <si>
    <t>26.047   /   26.203</t>
  </si>
  <si>
    <t>32.979   /   33.135</t>
  </si>
  <si>
    <t>27.351   /   27.507</t>
  </si>
  <si>
    <t>14.969   /   15.125</t>
  </si>
  <si>
    <t>36.869   /   37.025</t>
  </si>
  <si>
    <t>127.555   /   158.824</t>
  </si>
  <si>
    <t>136.735   /   168.004</t>
  </si>
  <si>
    <t>24.192   /   24.349</t>
  </si>
  <si>
    <t>28.577   /   28.733</t>
  </si>
  <si>
    <t>23.988   /   24.145</t>
  </si>
  <si>
    <t>22.428   /   22.585</t>
  </si>
  <si>
    <t>2.741   /   2.897</t>
  </si>
  <si>
    <t>-11.933   /   -11.776</t>
  </si>
  <si>
    <t>-9.132   /   -8.976</t>
  </si>
  <si>
    <t>-0.131   /   0.025</t>
  </si>
  <si>
    <t>1061.583   /   1092.851</t>
  </si>
  <si>
    <t>1.577   /   1.733</t>
  </si>
  <si>
    <t>1.584   /   1.741</t>
  </si>
  <si>
    <t>23.050   /   23.206</t>
  </si>
  <si>
    <t>27.050   /   27.206</t>
  </si>
  <si>
    <t>0.083   /   0.239</t>
  </si>
  <si>
    <t>-55.762   /   -55.605</t>
  </si>
  <si>
    <t>3.553   /   3.709</t>
  </si>
  <si>
    <t>2.874   /   3.031</t>
  </si>
  <si>
    <t>1.604   /   1.761</t>
  </si>
  <si>
    <t>-0.250   /   -0.094</t>
  </si>
  <si>
    <t>-0.119   /   0.037</t>
  </si>
  <si>
    <t>-0.240   /   -0.084</t>
  </si>
  <si>
    <t>15.006   /   15.163</t>
  </si>
  <si>
    <t>-0.247   /   -0.091</t>
  </si>
  <si>
    <t>27.397   /   27.553</t>
  </si>
  <si>
    <t>0.003   /   0.160</t>
  </si>
  <si>
    <t>-0.179   /   -0.023</t>
  </si>
  <si>
    <t>-0.151   /   0.005</t>
  </si>
  <si>
    <t>-0.057   /   0.099</t>
  </si>
  <si>
    <t>1.818   /   1.975</t>
  </si>
  <si>
    <t>-12.864   /   -12.708</t>
  </si>
  <si>
    <t>1.883   /   2.039</t>
  </si>
  <si>
    <t>-0.174   /   -0.018</t>
  </si>
  <si>
    <t>8.038   /   8.194</t>
  </si>
  <si>
    <t>54.567   /   85.836</t>
  </si>
  <si>
    <t>430.147   /   461.416</t>
  </si>
  <si>
    <t>1.924   /   2.080</t>
  </si>
  <si>
    <t>1.485   /   1.641</t>
  </si>
  <si>
    <t>9.848   /   10.004</t>
  </si>
  <si>
    <t>185.172   /   216.441</t>
  </si>
  <si>
    <t>-0.204   /   -0.048</t>
  </si>
  <si>
    <t>54.348   /   54.505</t>
  </si>
  <si>
    <t>1.904   /   2.060</t>
  </si>
  <si>
    <t>-0.145   /   0.011</t>
  </si>
  <si>
    <t>-0.255   /   -0.099</t>
  </si>
  <si>
    <t>66.085   /   97.354</t>
  </si>
  <si>
    <t>1.728   /   1.885</t>
  </si>
  <si>
    <t>-0.051   /   0.106</t>
  </si>
  <si>
    <t>-73.461   /   -73.304</t>
  </si>
  <si>
    <t>-6.836   /   -6.680</t>
  </si>
  <si>
    <t>429.797   /   461.066</t>
  </si>
  <si>
    <t>70.402   /   70.558</t>
  </si>
  <si>
    <t>10.080   /   10.237</t>
  </si>
  <si>
    <t>525.617   /   556.886</t>
  </si>
  <si>
    <t>15.793   /   15.950</t>
  </si>
  <si>
    <t>333.218   /   364.487</t>
  </si>
  <si>
    <t>-11.859   /   -11.703</t>
  </si>
  <si>
    <t>-21.500   /   -21.344</t>
  </si>
  <si>
    <t>-14.255   /   -14.099</t>
  </si>
  <si>
    <t>63.092   /   94.361</t>
  </si>
  <si>
    <t>65.257   /   96.525</t>
  </si>
  <si>
    <t>284.518   /   315.787</t>
  </si>
  <si>
    <t>48.795   /   80.064</t>
  </si>
  <si>
    <t>501.484   /   532.753</t>
  </si>
  <si>
    <t>456.484   /   487.753</t>
  </si>
  <si>
    <t>21.198   /   21.354</t>
  </si>
  <si>
    <t>-12.878   /   -12.722</t>
  </si>
  <si>
    <t>369.850   /   401.119</t>
  </si>
  <si>
    <t>387.149   /   418.418</t>
  </si>
  <si>
    <t>8.972   /   9.128</t>
  </si>
  <si>
    <t>620.673   /   651.942</t>
  </si>
  <si>
    <t>18.599   /   18.755</t>
  </si>
  <si>
    <t>596.798   /   628.066</t>
  </si>
  <si>
    <t>1.499   /   1.656</t>
  </si>
  <si>
    <t>-0.178   /   -0.021</t>
  </si>
  <si>
    <t>1.494   /   1.651</t>
  </si>
  <si>
    <t>2.017   /   2.174</t>
  </si>
  <si>
    <t>1.804   /   1.960</t>
  </si>
  <si>
    <t>-0.181   /   -0.025</t>
  </si>
  <si>
    <t>34.911   /   35.067</t>
  </si>
  <si>
    <t>33.856   /   34.013</t>
  </si>
  <si>
    <t>323.711   /   354.979</t>
  </si>
  <si>
    <t>190.346   /   221.615</t>
  </si>
  <si>
    <t>35.182   /   35.338</t>
  </si>
  <si>
    <t>611.884   /   643.152</t>
  </si>
  <si>
    <t>-10.453   /   -10.296</t>
  </si>
  <si>
    <t>349.536   /   380.805</t>
  </si>
  <si>
    <t>348.608   /   379.876</t>
  </si>
  <si>
    <t>490.645   /   521.914</t>
  </si>
  <si>
    <t>622.641   /   653.910</t>
  </si>
  <si>
    <t>620.297   /   651.566</t>
  </si>
  <si>
    <t>643.194   /   674.462</t>
  </si>
  <si>
    <t>654.180   /   685.448</t>
  </si>
  <si>
    <t>8.659   /   8.816</t>
  </si>
  <si>
    <t>18.187   /   18.343</t>
  </si>
  <si>
    <t>0.942   /   1.098</t>
  </si>
  <si>
    <t>670.180   /   701.448</t>
  </si>
  <si>
    <t>24.397   /   24.553</t>
  </si>
  <si>
    <t>19.804   /   19.960</t>
  </si>
  <si>
    <t>8.969   /   9.125</t>
  </si>
  <si>
    <t>-51.320   /   -51.163</t>
  </si>
  <si>
    <t>12.396   /   12.552</t>
  </si>
  <si>
    <t>6.338   /   6.494</t>
  </si>
  <si>
    <t>4.635   /   4.792</t>
  </si>
  <si>
    <t>-102.561   /   -102.405</t>
  </si>
  <si>
    <t>18.534   /   18.691</t>
  </si>
  <si>
    <t>10.245   /   10.401</t>
  </si>
  <si>
    <t>-9.134   /   -8.978</t>
  </si>
  <si>
    <t>366.983   /   398.252</t>
  </si>
  <si>
    <t>564.036   /   595.305</t>
  </si>
  <si>
    <t>628.786   /   660.055</t>
  </si>
  <si>
    <t>2.164   /   2.321</t>
  </si>
  <si>
    <t>567.822   /   599.091</t>
  </si>
  <si>
    <t>20.032   /   20.188</t>
  </si>
  <si>
    <t>649.980   /   681.249</t>
  </si>
  <si>
    <t>8.979   /   9.135</t>
  </si>
  <si>
    <t>-8.702   /   -8.546</t>
  </si>
  <si>
    <t>509.693   /   540.962</t>
  </si>
  <si>
    <t>-8.276   /   -8.119</t>
  </si>
  <si>
    <t>470.818   /   502.087</t>
  </si>
  <si>
    <t>541.827   /   573.095</t>
  </si>
  <si>
    <t>-16.179   /   -16.023</t>
  </si>
  <si>
    <t>-110.561   /   -110.405</t>
  </si>
  <si>
    <t>10392.441   /   10423.709</t>
  </si>
  <si>
    <t>92.887   /   124.156</t>
  </si>
  <si>
    <t>11.235   /   11.391</t>
  </si>
  <si>
    <t>689.799   /   721.068</t>
  </si>
  <si>
    <t>12.925   /   13.081</t>
  </si>
  <si>
    <t>15.469   /   15.625</t>
  </si>
  <si>
    <t>4.042   /   4.198</t>
  </si>
  <si>
    <t>-7.176   /   -7.020</t>
  </si>
  <si>
    <t>61.778   /   61.935</t>
  </si>
  <si>
    <t>4.435   /   4.591</t>
  </si>
  <si>
    <t>3.042   /   3.198</t>
  </si>
  <si>
    <t>59.006   /   59.163</t>
  </si>
  <si>
    <t>4.442   /   4.599</t>
  </si>
  <si>
    <t>-0.209   /   -0.053</t>
  </si>
  <si>
    <t>1.694   /   1.851</t>
  </si>
  <si>
    <t>1.829   /   1.986</t>
  </si>
  <si>
    <t>1.118   /   1.274</t>
  </si>
  <si>
    <t>1.744   /   1.901</t>
  </si>
  <si>
    <t>2.065   /   2.221</t>
  </si>
  <si>
    <t>23.493   /   23.650</t>
  </si>
  <si>
    <t>50.131   /   50.287</t>
  </si>
  <si>
    <t>0.081   /   0.237</t>
  </si>
  <si>
    <t>442.181   /   473.449</t>
  </si>
  <si>
    <t>58.508   /   58.665</t>
  </si>
  <si>
    <t>441.781   /   473.049</t>
  </si>
  <si>
    <t>-0.088   /   0.068</t>
  </si>
  <si>
    <t>1.696   /   1.853</t>
  </si>
  <si>
    <t>256.379   /   287.647</t>
  </si>
  <si>
    <t>0.157   /   0.314</t>
  </si>
  <si>
    <t>619.304   /   650.573</t>
  </si>
  <si>
    <t>27.708   /   27.865</t>
  </si>
  <si>
    <t>-0.068   /   0.088</t>
  </si>
  <si>
    <t>0.071   /   0.227</t>
  </si>
  <si>
    <t>0.079   /   0.235</t>
  </si>
  <si>
    <t>8.973   /   9.130</t>
  </si>
  <si>
    <t>9.182   /   9.339</t>
  </si>
  <si>
    <t>0.242   /   0.399</t>
  </si>
  <si>
    <t>0.332   /   0.489</t>
  </si>
  <si>
    <t>12.782   /   12.938</t>
  </si>
  <si>
    <t>0.082   /   0.239</t>
  </si>
  <si>
    <t>2.118   /   2.275</t>
  </si>
  <si>
    <t>-0.188   /   -0.032</t>
  </si>
  <si>
    <t>-0.178   /   -0.022</t>
  </si>
  <si>
    <t>1.881   /   2.038</t>
  </si>
  <si>
    <t>27.761   /   27.917</t>
  </si>
  <si>
    <t>27.777   /   27.933</t>
  </si>
  <si>
    <t>619.894   /   651.163</t>
  </si>
  <si>
    <t>1254.471   /   1285.740</t>
  </si>
  <si>
    <t>1242.812   /   1274.081</t>
  </si>
  <si>
    <t>557.418   /   588.687</t>
  </si>
  <si>
    <t>559.418   /   590.687</t>
  </si>
  <si>
    <t>599.600   /   630.868</t>
  </si>
  <si>
    <t>605.018   /   636.287</t>
  </si>
  <si>
    <t>610.180   /   641.448</t>
  </si>
  <si>
    <t>32.936   /   33.092</t>
  </si>
  <si>
    <t>-59.762   /   -59.605</t>
  </si>
  <si>
    <t>559.778   /   591.047</t>
  </si>
  <si>
    <t>586.415   /   617.684</t>
  </si>
  <si>
    <t>6.280   /   6.437</t>
  </si>
  <si>
    <t>2.351   /   2.507</t>
  </si>
  <si>
    <t>43.687   /   74.956</t>
  </si>
  <si>
    <t>598.504   /   629.773</t>
  </si>
  <si>
    <t>41.370   /   72.639</t>
  </si>
  <si>
    <t>0.130   /   0.287</t>
  </si>
  <si>
    <t>412.997   /   444.266</t>
  </si>
  <si>
    <t>-26.566   /   -26.410</t>
  </si>
  <si>
    <t>367.589   /   398.858</t>
  </si>
  <si>
    <t>-29.920   /   -29.764</t>
  </si>
  <si>
    <t>-27.920   /   -27.764</t>
  </si>
  <si>
    <t>349.899   /   381.168</t>
  </si>
  <si>
    <t>0.907   /   1.064</t>
  </si>
  <si>
    <t>393.472   /   424.740</t>
  </si>
  <si>
    <t>39.858   /   40.014</t>
  </si>
  <si>
    <t>-9.611   /   -9.455</t>
  </si>
  <si>
    <t>-10.526   /   -10.370</t>
  </si>
  <si>
    <t>350.002   /   381.270</t>
  </si>
  <si>
    <t>-32.766   /   -32.610</t>
  </si>
  <si>
    <t>0.735   /   0.892</t>
  </si>
  <si>
    <t>1.680   /   1.836</t>
  </si>
  <si>
    <t>17.397   /   17.553</t>
  </si>
  <si>
    <t>15.816   /   15.972</t>
  </si>
  <si>
    <t>200.964   /   232.232</t>
  </si>
  <si>
    <t>603.752   /   635.021</t>
  </si>
  <si>
    <t>612.100   /   643.368</t>
  </si>
  <si>
    <t>636.248   /   667.517</t>
  </si>
  <si>
    <t>581.339   /   612.608</t>
  </si>
  <si>
    <t>586.786   /   618.055</t>
  </si>
  <si>
    <t>628.221   /   659.490</t>
  </si>
  <si>
    <t>17.804   /   17.960</t>
  </si>
  <si>
    <t>647.169   /   678.437</t>
  </si>
  <si>
    <t>18.050   /   18.206</t>
  </si>
  <si>
    <t>596.269   /   627.537</t>
  </si>
  <si>
    <t>2128.744   /   2160.012</t>
  </si>
  <si>
    <t>1374.093   /   1405.362</t>
  </si>
  <si>
    <t>660.259   /   691.527</t>
  </si>
  <si>
    <t>662.459   /   693.727</t>
  </si>
  <si>
    <t>26.793   /   26.950</t>
  </si>
  <si>
    <t>51.075   /   51.231</t>
  </si>
  <si>
    <t>21.793   /   21.950</t>
  </si>
  <si>
    <t>50.091   /   50.247</t>
  </si>
  <si>
    <t>-28.792   /   -28.635</t>
  </si>
  <si>
    <t>17.980   /   18.137</t>
  </si>
  <si>
    <t>194.823   /   226.092</t>
  </si>
  <si>
    <t>-223.508   /   -223.352</t>
  </si>
  <si>
    <t>65.208   /   65.364</t>
  </si>
  <si>
    <t>53.615   /   53.771</t>
  </si>
  <si>
    <t>-0.564   /   -0.408</t>
  </si>
  <si>
    <t>-0.387   /   -0.231</t>
  </si>
  <si>
    <t>256.479   /   287.747</t>
  </si>
  <si>
    <t>206.013   /   237.282</t>
  </si>
  <si>
    <t>353.165   /   384.434</t>
  </si>
  <si>
    <t>459.018   /   490.287</t>
  </si>
  <si>
    <t>742.941   /   774.210</t>
  </si>
  <si>
    <t>1391.255   /   1422.524</t>
  </si>
  <si>
    <t>29.618   /   60.886</t>
  </si>
  <si>
    <t>31.088   /   62.357</t>
  </si>
  <si>
    <t>-6.047   /   -5.890</t>
  </si>
  <si>
    <t>-8.462   /   -8.306</t>
  </si>
  <si>
    <t>376.717   /   407.986</t>
  </si>
  <si>
    <t>-5.089   /   -4.933</t>
  </si>
  <si>
    <t>20.761   /   20.918</t>
  </si>
  <si>
    <t>15.665   /   15.822</t>
  </si>
  <si>
    <t>361.477   /   392.746</t>
  </si>
  <si>
    <t>7.757   /   7.914</t>
  </si>
  <si>
    <t>-10.361   /   -10.204</t>
  </si>
  <si>
    <t>-30.697   /   -30.541</t>
  </si>
  <si>
    <t>67.185   /   98.454</t>
  </si>
  <si>
    <t>8.475   /   8.632</t>
  </si>
  <si>
    <t>16.897   /   17.053</t>
  </si>
  <si>
    <t>15.018   /   15.174</t>
  </si>
  <si>
    <t>39.758   /   39.914</t>
  </si>
  <si>
    <t>4.152   /   4.309</t>
  </si>
  <si>
    <t>31.505   /   31.661</t>
  </si>
  <si>
    <t>-186.614   /   -186.458</t>
  </si>
  <si>
    <t>21.761   /   21.918</t>
  </si>
  <si>
    <t>-0.730   /   -0.573</t>
  </si>
  <si>
    <t>2.093   /   2.249</t>
  </si>
  <si>
    <t>6.366   /   6.522</t>
  </si>
  <si>
    <t>3.158   /   3.315</t>
  </si>
  <si>
    <t>328.518   /   359.787</t>
  </si>
  <si>
    <t>57.244   /   57.400</t>
  </si>
  <si>
    <t>436.753   /   468.022</t>
  </si>
  <si>
    <t>65.348   /   96.617</t>
  </si>
  <si>
    <t>66.358   /   97.626</t>
  </si>
  <si>
    <t>5.115   /   5.272</t>
  </si>
  <si>
    <t>-14.088   /   -13.932</t>
  </si>
  <si>
    <t>66.759   /   98.028</t>
  </si>
  <si>
    <t>0.324   /   0.481</t>
  </si>
  <si>
    <t>48.505   /   79.773</t>
  </si>
  <si>
    <t>51.719   /   82.987</t>
  </si>
  <si>
    <t>54.853   /   86.122</t>
  </si>
  <si>
    <t>596.786   /   628.055</t>
  </si>
  <si>
    <t>630.306   /   661.574</t>
  </si>
  <si>
    <t>21.520   /   21.676</t>
  </si>
  <si>
    <t>-1.696   /   -1.540</t>
  </si>
  <si>
    <t>14.822   /   14.978</t>
  </si>
  <si>
    <t>58.304   /   58.460</t>
  </si>
  <si>
    <t>30.913   /   31.070</t>
  </si>
  <si>
    <t>-0.032   /   0.124</t>
  </si>
  <si>
    <t>1.714   /   1.871</t>
  </si>
  <si>
    <t>32.610   /   32.766</t>
  </si>
  <si>
    <t>1.974   /   2.130</t>
  </si>
  <si>
    <t>1.803   /   1.959</t>
  </si>
  <si>
    <t>69.554   /   69.710</t>
  </si>
  <si>
    <t>59.254   /   59.410</t>
  </si>
  <si>
    <t>-0.474   /   -0.318</t>
  </si>
  <si>
    <t>9.659   /   9.815</t>
  </si>
  <si>
    <t>20.922   /   21.079</t>
  </si>
  <si>
    <t>25.963   /   26.120</t>
  </si>
  <si>
    <t>32.934   /   33.091</t>
  </si>
  <si>
    <t>27.364   /   27.522</t>
  </si>
  <si>
    <t>15.081   /   15.238</t>
  </si>
  <si>
    <t>36.398   /   36.555</t>
  </si>
  <si>
    <t>127.664   /   159.088</t>
  </si>
  <si>
    <t>135.628   /   167.052</t>
  </si>
  <si>
    <t>24.202   /   24.359</t>
  </si>
  <si>
    <t>28.580   /   28.737</t>
  </si>
  <si>
    <t>23.941   /   24.098</t>
  </si>
  <si>
    <t>22.413   /   22.570</t>
  </si>
  <si>
    <t>3.038   /   3.195</t>
  </si>
  <si>
    <t>3.087   /   3.244</t>
  </si>
  <si>
    <t>5.161   /   5.319</t>
  </si>
  <si>
    <t>5.121   /   5.278</t>
  </si>
  <si>
    <t>-11.964   /   -11.807</t>
  </si>
  <si>
    <t>-9.264   /   -9.107</t>
  </si>
  <si>
    <t>-0.124   /   0.033</t>
  </si>
  <si>
    <t>1063.132   /   1094.556</t>
  </si>
  <si>
    <t>1.533   /   1.691</t>
  </si>
  <si>
    <t>1.581   /   1.738</t>
  </si>
  <si>
    <t>1.211   /   1.369</t>
  </si>
  <si>
    <t>1.040   /   1.197</t>
  </si>
  <si>
    <t>23.068   /   23.225</t>
  </si>
  <si>
    <t>27.068   /   27.225</t>
  </si>
  <si>
    <t>-55.813   /   -55.656</t>
  </si>
  <si>
    <t>3.557   /   3.714</t>
  </si>
  <si>
    <t>2.871   /   3.028</t>
  </si>
  <si>
    <t>57.244   /   57.401</t>
  </si>
  <si>
    <t>1.601   /   1.758</t>
  </si>
  <si>
    <t>-0.213   /   -0.056</t>
  </si>
  <si>
    <t>-0.108   /   0.049</t>
  </si>
  <si>
    <t>-0.211   /   -0.054</t>
  </si>
  <si>
    <t>-0.225   /   -0.068</t>
  </si>
  <si>
    <t>-1.466   /   -1.308</t>
  </si>
  <si>
    <t>15.463   /   15.620</t>
  </si>
  <si>
    <t>-0.243   /   -0.086</t>
  </si>
  <si>
    <t>27.406   /   27.563</t>
  </si>
  <si>
    <t>0.008   /   0.166</t>
  </si>
  <si>
    <t>-0.167   /   -0.010</t>
  </si>
  <si>
    <t>1.822   /   1.979</t>
  </si>
  <si>
    <t>-12.937   /   -12.780</t>
  </si>
  <si>
    <t>1.894   /   2.051</t>
  </si>
  <si>
    <t>-0.163   /   -0.006</t>
  </si>
  <si>
    <t>8.046   /   8.203</t>
  </si>
  <si>
    <t>54.460   /   85.884</t>
  </si>
  <si>
    <t>429.882   /   461.306</t>
  </si>
  <si>
    <t>1.943   /   2.100</t>
  </si>
  <si>
    <t>1.518   /   1.675</t>
  </si>
  <si>
    <t>13.263   /   13.420</t>
  </si>
  <si>
    <t>10.064   /   10.221</t>
  </si>
  <si>
    <t>185.012   /   216.436</t>
  </si>
  <si>
    <t>-0.193   /   -0.036</t>
  </si>
  <si>
    <t>54.371   /   54.528</t>
  </si>
  <si>
    <t>1.922   /   2.079</t>
  </si>
  <si>
    <t>-0.143   /   0.014</t>
  </si>
  <si>
    <t>-0.218   /   -0.061</t>
  </si>
  <si>
    <t>66.102   /   97.526</t>
  </si>
  <si>
    <t>1.732   /   1.889</t>
  </si>
  <si>
    <t>-0.203   /   -0.046</t>
  </si>
  <si>
    <t>-67.316   /   -67.159</t>
  </si>
  <si>
    <t>-6.753   /   -6.596</t>
  </si>
  <si>
    <t>429.532   /   460.956</t>
  </si>
  <si>
    <t>70.460   /   70.617</t>
  </si>
  <si>
    <t>10.067   /   10.224</t>
  </si>
  <si>
    <t>525.497   /   556.921</t>
  </si>
  <si>
    <t>15.748   /   15.905</t>
  </si>
  <si>
    <t>333.238   /   364.662</t>
  </si>
  <si>
    <t>-11.757   /   -11.600</t>
  </si>
  <si>
    <t>-21.533   /   -21.376</t>
  </si>
  <si>
    <t>-14.368   /   -14.211</t>
  </si>
  <si>
    <t>62.860   /   94.284</t>
  </si>
  <si>
    <t>65.234   /   96.658</t>
  </si>
  <si>
    <t>284.074   /   315.498</t>
  </si>
  <si>
    <t>48.461   /   79.885</t>
  </si>
  <si>
    <t>500.435   /   531.859</t>
  </si>
  <si>
    <t>455.435   /   486.859</t>
  </si>
  <si>
    <t>21.227   /   21.384</t>
  </si>
  <si>
    <t>-13.131   /   -12.974</t>
  </si>
  <si>
    <t>369.340   /   400.764</t>
  </si>
  <si>
    <t>1.271   /   1.429</t>
  </si>
  <si>
    <t>387.708   /   419.132</t>
  </si>
  <si>
    <t>-0.979   /   -0.821</t>
  </si>
  <si>
    <t>9.263   /   9.420</t>
  </si>
  <si>
    <t>621.824   /   653.248</t>
  </si>
  <si>
    <t>18.491   /   18.648</t>
  </si>
  <si>
    <t>597.906   /   629.330</t>
  </si>
  <si>
    <t>1.479   /   1.636</t>
  </si>
  <si>
    <t>-0.170   /   -0.013</t>
  </si>
  <si>
    <t>1.491   /   1.648</t>
  </si>
  <si>
    <t>2.021   /   2.178</t>
  </si>
  <si>
    <t>5.111   /   5.269</t>
  </si>
  <si>
    <t>4.321   /   4.478</t>
  </si>
  <si>
    <t>-0.177   /   -0.020</t>
  </si>
  <si>
    <t>5.012   /   5.169</t>
  </si>
  <si>
    <t>34.886   /   35.043</t>
  </si>
  <si>
    <t>33.768   /   33.925</t>
  </si>
  <si>
    <t>322.753   /   354.177</t>
  </si>
  <si>
    <t>190.372   /   221.796</t>
  </si>
  <si>
    <t>35.128   /   35.286</t>
  </si>
  <si>
    <t>607.546   /   638.970</t>
  </si>
  <si>
    <t>-10.456   /   -10.299</t>
  </si>
  <si>
    <t>348.969   /   380.392</t>
  </si>
  <si>
    <t>348.122   /   379.546</t>
  </si>
  <si>
    <t>492.488   /   523.912</t>
  </si>
  <si>
    <t>623.032   /   654.456</t>
  </si>
  <si>
    <t>621.450   /   652.874</t>
  </si>
  <si>
    <t>642.171   /   673.595</t>
  </si>
  <si>
    <t>654.563   /   685.987</t>
  </si>
  <si>
    <t>8.664   /   8.821</t>
  </si>
  <si>
    <t>6.552   /   6.709</t>
  </si>
  <si>
    <t>18.181   /   18.339</t>
  </si>
  <si>
    <t>0.941   /   1.098</t>
  </si>
  <si>
    <t>670.563   /   701.987</t>
  </si>
  <si>
    <t>24.406   /   24.563</t>
  </si>
  <si>
    <t>19.798   /   19.956</t>
  </si>
  <si>
    <t>9.081   /   9.238</t>
  </si>
  <si>
    <t>-49.677   /   -49.520</t>
  </si>
  <si>
    <t>0.102   /   0.259</t>
  </si>
  <si>
    <t>12.260   /   12.417</t>
  </si>
  <si>
    <t>5.752   /   5.909</t>
  </si>
  <si>
    <t>4.000   /   4.157</t>
  </si>
  <si>
    <t>-99.275   /   -99.118</t>
  </si>
  <si>
    <t>18.521   /   18.678</t>
  </si>
  <si>
    <t>10.423   /   10.580</t>
  </si>
  <si>
    <t>-9.100   /   -8.943</t>
  </si>
  <si>
    <t>366.431   /   397.855</t>
  </si>
  <si>
    <t>1.921   /   2.079</t>
  </si>
  <si>
    <t>562.104   /   593.527</t>
  </si>
  <si>
    <t>628.461   /   659.885</t>
  </si>
  <si>
    <t>2.163   /   2.320</t>
  </si>
  <si>
    <t>573.341   /   604.765</t>
  </si>
  <si>
    <t>20.028   /   20.185</t>
  </si>
  <si>
    <t>651.030   /   682.454</t>
  </si>
  <si>
    <t>9.270   /   9.427</t>
  </si>
  <si>
    <t>-8.660   /   -8.502</t>
  </si>
  <si>
    <t>509.721   /   541.145</t>
  </si>
  <si>
    <t>-8.248   /   -8.091</t>
  </si>
  <si>
    <t>472.494   /   503.918</t>
  </si>
  <si>
    <t>540.509   /   571.933</t>
  </si>
  <si>
    <t>-16.167   /   -16.010</t>
  </si>
  <si>
    <t>-107.275   /   -107.118</t>
  </si>
  <si>
    <t>10380.700   /   10412.124</t>
  </si>
  <si>
    <t>91.635   /   123.059</t>
  </si>
  <si>
    <t>12.520   /   12.677</t>
  </si>
  <si>
    <t>689.510   /   720.934</t>
  </si>
  <si>
    <t>15.171   /   15.329</t>
  </si>
  <si>
    <t>12.916   /   13.073</t>
  </si>
  <si>
    <t>15.581   /   15.738</t>
  </si>
  <si>
    <t>4.041   /   4.198</t>
  </si>
  <si>
    <t>-7.151   /   -6.994</t>
  </si>
  <si>
    <t>61.767   /   61.924</t>
  </si>
  <si>
    <t>4.366   /   4.523</t>
  </si>
  <si>
    <t>3.041   /   3.198</t>
  </si>
  <si>
    <t>58.883   /   59.040</t>
  </si>
  <si>
    <t>4.446   /   4.603</t>
  </si>
  <si>
    <t>-0.070   /   0.087</t>
  </si>
  <si>
    <t>-0.209   /   -0.052</t>
  </si>
  <si>
    <t>1.691   /   1.848</t>
  </si>
  <si>
    <t>1.116   /   1.274</t>
  </si>
  <si>
    <t>1.741   /   1.898</t>
  </si>
  <si>
    <t>-0.155   /   0.003</t>
  </si>
  <si>
    <t>2.071   /   2.228</t>
  </si>
  <si>
    <t>-3.351   /   -3.194</t>
  </si>
  <si>
    <t>23.669   /   23.826</t>
  </si>
  <si>
    <t>51.137   /   51.294</t>
  </si>
  <si>
    <t>441.223   /   472.647</t>
  </si>
  <si>
    <t>58.456   /   58.613</t>
  </si>
  <si>
    <t>440.823   /   472.247</t>
  </si>
  <si>
    <t>2.132   /   2.289</t>
  </si>
  <si>
    <t>23.667   /   23.824</t>
  </si>
  <si>
    <t>4.703   /   4.860</t>
  </si>
  <si>
    <t>-6.907   /   -6.749</t>
  </si>
  <si>
    <t>-0.089   /   0.069</t>
  </si>
  <si>
    <t>1.671   /   1.828</t>
  </si>
  <si>
    <t>256.063   /   287.487</t>
  </si>
  <si>
    <t>0.149   /   0.306</t>
  </si>
  <si>
    <t>619.350   /   650.774</t>
  </si>
  <si>
    <t>27.852   /   28.009</t>
  </si>
  <si>
    <t>-0.069   /   0.088</t>
  </si>
  <si>
    <t>0.074   /   0.231</t>
  </si>
  <si>
    <t>0.111   /   0.268</t>
  </si>
  <si>
    <t>7.690   /   7.847</t>
  </si>
  <si>
    <t>6.885   /   7.042</t>
  </si>
  <si>
    <t>0.252   /   0.409</t>
  </si>
  <si>
    <t>0.342   /   0.499</t>
  </si>
  <si>
    <t>11.265   /   11.422</t>
  </si>
  <si>
    <t>2.122   /   2.279</t>
  </si>
  <si>
    <t>-0.057   /   0.101</t>
  </si>
  <si>
    <t>-0.189   /   -0.031</t>
  </si>
  <si>
    <t>-0.179   /   -0.021</t>
  </si>
  <si>
    <t>-0.174   /   -0.017</t>
  </si>
  <si>
    <t>1.900   /   2.057</t>
  </si>
  <si>
    <t>-0.245   /   -0.088</t>
  </si>
  <si>
    <t>-0.125   /   0.032</t>
  </si>
  <si>
    <t>27.769   /   27.926</t>
  </si>
  <si>
    <t>27.791   /   27.948</t>
  </si>
  <si>
    <t>619.940   /   651.364</t>
  </si>
  <si>
    <t>1254.521   /   1285.944</t>
  </si>
  <si>
    <t>1242.895   /   1274.319</t>
  </si>
  <si>
    <t>557.223   /   588.646</t>
  </si>
  <si>
    <t>559.223   /   590.646</t>
  </si>
  <si>
    <t>599.524   /   630.948</t>
  </si>
  <si>
    <t>604.942   /   636.366</t>
  </si>
  <si>
    <t>610.563   /   641.987</t>
  </si>
  <si>
    <t>31.530   /   31.687</t>
  </si>
  <si>
    <t>-59.813   /   -59.656</t>
  </si>
  <si>
    <t>558.379   /   589.803</t>
  </si>
  <si>
    <t>586.468   /   617.892</t>
  </si>
  <si>
    <t>5.687   /   5.844</t>
  </si>
  <si>
    <t>2.376   /   2.533</t>
  </si>
  <si>
    <t>41.251   /   72.675</t>
  </si>
  <si>
    <t>594.447   /   625.871</t>
  </si>
  <si>
    <t>38.951   /   70.374</t>
  </si>
  <si>
    <t>0.129   /   0.286</t>
  </si>
  <si>
    <t>412.739   /   444.163</t>
  </si>
  <si>
    <t>-26.515   /   -26.358</t>
  </si>
  <si>
    <t>18.921   /   19.079</t>
  </si>
  <si>
    <t>367.534   /   398.958</t>
  </si>
  <si>
    <t>-29.946   /   -29.789</t>
  </si>
  <si>
    <t>-27.946   /   -27.789</t>
  </si>
  <si>
    <t>349.807   /   381.231</t>
  </si>
  <si>
    <t>0.907   /   1.065</t>
  </si>
  <si>
    <t>392.867   /   424.291</t>
  </si>
  <si>
    <t>39.890   /   40.047</t>
  </si>
  <si>
    <t>8.712   /   8.869</t>
  </si>
  <si>
    <t>-9.650   /   -9.493</t>
  </si>
  <si>
    <t>-10.555   /   -10.398</t>
  </si>
  <si>
    <t>349.816   /   381.240</t>
  </si>
  <si>
    <t>-2.079   /   -1.921</t>
  </si>
  <si>
    <t>-32.804   /   -32.647</t>
  </si>
  <si>
    <t>0.867   /   1.025</t>
  </si>
  <si>
    <t>1.681   /   1.838</t>
  </si>
  <si>
    <t>17.406   /   17.563</t>
  </si>
  <si>
    <t>15.932   /   16.089</t>
  </si>
  <si>
    <t>-5.282   /   -5.125</t>
  </si>
  <si>
    <t>201.195   /   232.618</t>
  </si>
  <si>
    <t>603.547   /   634.971</t>
  </si>
  <si>
    <t>611.917   /   643.341</t>
  </si>
  <si>
    <t>636.736   /   668.160</t>
  </si>
  <si>
    <t>580.955   /   612.379</t>
  </si>
  <si>
    <t>586.461   /   617.885</t>
  </si>
  <si>
    <t>627.864   /   659.288</t>
  </si>
  <si>
    <t>3.168   /   3.325</t>
  </si>
  <si>
    <t>17.798   /   17.956</t>
  </si>
  <si>
    <t>647.666   /   679.090</t>
  </si>
  <si>
    <t>18.070   /   18.227</t>
  </si>
  <si>
    <t>592.226   /   623.650</t>
  </si>
  <si>
    <t>2128.880   /   2160.304</t>
  </si>
  <si>
    <t>1374.508   /   1405.932</t>
  </si>
  <si>
    <t>661.472   /   692.896</t>
  </si>
  <si>
    <t>662.997   /   694.421</t>
  </si>
  <si>
    <t>26.748   /   26.905</t>
  </si>
  <si>
    <t>51.067   /   51.224</t>
  </si>
  <si>
    <t>21.748   /   21.905</t>
  </si>
  <si>
    <t>-1.579   /   -1.421</t>
  </si>
  <si>
    <t>51.097   /   51.254</t>
  </si>
  <si>
    <t>-28.794   /   -28.637</t>
  </si>
  <si>
    <t>18.000   /   18.157</t>
  </si>
  <si>
    <t>193.764   /   225.188</t>
  </si>
  <si>
    <t>18.068   /   18.225</t>
  </si>
  <si>
    <t>-222.594   /   -222.437</t>
  </si>
  <si>
    <t>65.617   /   65.774</t>
  </si>
  <si>
    <t>53.803   /   53.960</t>
  </si>
  <si>
    <t>-0.538   /   -0.381</t>
  </si>
  <si>
    <t>-0.362   /   -0.204</t>
  </si>
  <si>
    <t>256.163   /   287.587</t>
  </si>
  <si>
    <t>206.380   /   237.804</t>
  </si>
  <si>
    <t>355.547   /   386.971</t>
  </si>
  <si>
    <t>459.942   /   491.366</t>
  </si>
  <si>
    <t>742.107   /   773.530</t>
  </si>
  <si>
    <t>1393.287   /   1424.711</t>
  </si>
  <si>
    <t>34.683   /   66.107</t>
  </si>
  <si>
    <t>36.321   /   67.745</t>
  </si>
  <si>
    <t>-6.052   /   -5.895</t>
  </si>
  <si>
    <t>-8.464   /   -8.307</t>
  </si>
  <si>
    <t>376.317   /   407.741</t>
  </si>
  <si>
    <t>-5.114   /   -4.957</t>
  </si>
  <si>
    <t>20.676   /   20.833</t>
  </si>
  <si>
    <t>15.615   /   15.772</t>
  </si>
  <si>
    <t>361.166   /   392.589</t>
  </si>
  <si>
    <t>7.785   /   7.942</t>
  </si>
  <si>
    <t>-10.409   /   -10.252</t>
  </si>
  <si>
    <t>-29.522   /   -29.365</t>
  </si>
  <si>
    <t>67.206   /   98.630</t>
  </si>
  <si>
    <t>8.607   /   8.765</t>
  </si>
  <si>
    <t>16.906   /   17.063</t>
  </si>
  <si>
    <t>15.135   /   15.292</t>
  </si>
  <si>
    <t>39.790   /   39.947</t>
  </si>
  <si>
    <t>-0.209   /   -0.051</t>
  </si>
  <si>
    <t>4.183   /   4.340</t>
  </si>
  <si>
    <t>31.263   /   31.420</t>
  </si>
  <si>
    <t>-184.815   /   -184.658</t>
  </si>
  <si>
    <t>0.457   /   0.614</t>
  </si>
  <si>
    <t>21.676   /   21.833</t>
  </si>
  <si>
    <t>-0.958   /   -0.801</t>
  </si>
  <si>
    <t>2.354   /   2.511</t>
  </si>
  <si>
    <t>3.088   /   3.245</t>
  </si>
  <si>
    <t>6.373   /   6.530</t>
  </si>
  <si>
    <t>3.290   /   3.448</t>
  </si>
  <si>
    <t>0.921   /   1.079</t>
  </si>
  <si>
    <t>328.074   /   359.498</t>
  </si>
  <si>
    <t>57.290   /   57.448</t>
  </si>
  <si>
    <t>436.704   /   468.128</t>
  </si>
  <si>
    <t>65.371   /   96.795</t>
  </si>
  <si>
    <t>66.374   /   97.798</t>
  </si>
  <si>
    <t>5.247   /   5.405</t>
  </si>
  <si>
    <t>-14.178   /   -14.021</t>
  </si>
  <si>
    <t>66.779   /   98.203</t>
  </si>
  <si>
    <t>0.335   /   0.493</t>
  </si>
  <si>
    <t>48.738   /   80.162</t>
  </si>
  <si>
    <t>52.062   /   83.486</t>
  </si>
  <si>
    <t>54.706   /   86.130</t>
  </si>
  <si>
    <t>596.461   /   627.885</t>
  </si>
  <si>
    <t>632.061   /   663.484</t>
  </si>
  <si>
    <t>23.755   /   23.912</t>
  </si>
  <si>
    <t>-1.697   /   -1.540</t>
  </si>
  <si>
    <t>14.746   /   14.903</t>
  </si>
  <si>
    <t>58.239   /   58.396</t>
  </si>
  <si>
    <t>30.850   /   31.007</t>
  </si>
  <si>
    <t>-0.033   /   0.124</t>
  </si>
  <si>
    <t>1.711   /   1.868</t>
  </si>
  <si>
    <t>32.647   /   32.804</t>
  </si>
  <si>
    <t>1.992   /   2.149</t>
  </si>
  <si>
    <t>0.034   /   0.191</t>
  </si>
  <si>
    <t>1.814   /   1.971</t>
  </si>
  <si>
    <t>-0.064   /   0.094</t>
  </si>
  <si>
    <t>69.440   /   69.597</t>
  </si>
  <si>
    <t>59.144   /   59.301</t>
  </si>
  <si>
    <t>-0.246   /   -0.089</t>
  </si>
  <si>
    <t>9.645   /   9.802</t>
  </si>
  <si>
    <t>20.921   /   21.079</t>
  </si>
  <si>
    <t>25.882   /   26.040</t>
  </si>
  <si>
    <t>32.939   /   33.096</t>
  </si>
  <si>
    <t>27.367   /   27.525</t>
  </si>
  <si>
    <t>14.936   /   15.093</t>
  </si>
  <si>
    <t>35.931   /   36.089</t>
  </si>
  <si>
    <t>127.933   /   159.509</t>
  </si>
  <si>
    <t>134.523   /   166.099</t>
  </si>
  <si>
    <t>24.206   /   24.364</t>
  </si>
  <si>
    <t>28.583   /   28.741</t>
  </si>
  <si>
    <t>23.899   /   24.057</t>
  </si>
  <si>
    <t>22.485   /   22.643</t>
  </si>
  <si>
    <t>3.038   /   3.196</t>
  </si>
  <si>
    <t>5.121   /   5.279</t>
  </si>
  <si>
    <t>-11.997   /   -11.839</t>
  </si>
  <si>
    <t>-9.261   /   -9.103</t>
  </si>
  <si>
    <t>-0.108   /   0.050</t>
  </si>
  <si>
    <t>1062.854   /   1094.429</t>
  </si>
  <si>
    <t>1.548   /   1.706</t>
  </si>
  <si>
    <t>1.588   /   1.746</t>
  </si>
  <si>
    <t>1.040   /   1.198</t>
  </si>
  <si>
    <t>23.094   /   23.251</t>
  </si>
  <si>
    <t>27.094   /   27.251</t>
  </si>
  <si>
    <t>0.082   /   0.240</t>
  </si>
  <si>
    <t>-55.652   /   -55.494</t>
  </si>
  <si>
    <t>3.559   /   3.717</t>
  </si>
  <si>
    <t>2.878   /   3.036</t>
  </si>
  <si>
    <t>57.244   /   57.402</t>
  </si>
  <si>
    <t>1.608   /   1.766</t>
  </si>
  <si>
    <t>-0.219   /   -0.061</t>
  </si>
  <si>
    <t>-0.109   /   0.049</t>
  </si>
  <si>
    <t>-0.205   /   -0.047</t>
  </si>
  <si>
    <t>-0.218   /   -0.060</t>
  </si>
  <si>
    <t>14.830   /   14.988</t>
  </si>
  <si>
    <t>-0.240   /   -0.082</t>
  </si>
  <si>
    <t>27.498   /   27.655</t>
  </si>
  <si>
    <t>0.006   /   0.164</t>
  </si>
  <si>
    <t>-0.165   /   -0.007</t>
  </si>
  <si>
    <t>-0.098   /   0.059</t>
  </si>
  <si>
    <t>-0.053   /   0.105</t>
  </si>
  <si>
    <t>1.814   /   1.972</t>
  </si>
  <si>
    <t>-12.913   /   -12.755</t>
  </si>
  <si>
    <t>1.874   /   2.032</t>
  </si>
  <si>
    <t>-0.161   /   -0.004</t>
  </si>
  <si>
    <t>8.121   /   8.279</t>
  </si>
  <si>
    <t>54.355   /   85.930</t>
  </si>
  <si>
    <t>429.617   /   461.193</t>
  </si>
  <si>
    <t>1.904   /   2.062</t>
  </si>
  <si>
    <t>1.500   /   1.657</t>
  </si>
  <si>
    <t>13.214   /   13.372</t>
  </si>
  <si>
    <t>9.949   /   10.107</t>
  </si>
  <si>
    <t>187.203   /   218.778</t>
  </si>
  <si>
    <t>-0.191   /   -0.034</t>
  </si>
  <si>
    <t>54.448   /   54.606</t>
  </si>
  <si>
    <t>1.901   /   2.059</t>
  </si>
  <si>
    <t>-0.135   /   0.022</t>
  </si>
  <si>
    <t>-0.224   /   -0.066</t>
  </si>
  <si>
    <t>65.294   /   96.870</t>
  </si>
  <si>
    <t>1.733   /   1.890</t>
  </si>
  <si>
    <t>-0.146   /   0.012</t>
  </si>
  <si>
    <t>-70.312   /   -70.154</t>
  </si>
  <si>
    <t>-6.909   /   -6.752</t>
  </si>
  <si>
    <t>429.267   /   460.843</t>
  </si>
  <si>
    <t>70.482   /   70.640</t>
  </si>
  <si>
    <t>10.147   /   10.305</t>
  </si>
  <si>
    <t>525.380   /   556.955</t>
  </si>
  <si>
    <t>15.524   /   15.682</t>
  </si>
  <si>
    <t>331.620   /   363.196</t>
  </si>
  <si>
    <t>-12.105   /   -11.947</t>
  </si>
  <si>
    <t>-21.533   /   -21.375</t>
  </si>
  <si>
    <t>-14.694   /   -14.536</t>
  </si>
  <si>
    <t>62.379   /   93.955</t>
  </si>
  <si>
    <t>65.256   /   96.831</t>
  </si>
  <si>
    <t>282.670   /   314.246</t>
  </si>
  <si>
    <t>48.453   /   80.028</t>
  </si>
  <si>
    <t>499.337   /   530.913</t>
  </si>
  <si>
    <t>454.337   /   485.913</t>
  </si>
  <si>
    <t>21.242   /   21.400</t>
  </si>
  <si>
    <t>-12.839   /   -12.681</t>
  </si>
  <si>
    <t>369.564   /   401.140</t>
  </si>
  <si>
    <t>386.817   /   418.393</t>
  </si>
  <si>
    <t>9.362   /   9.520</t>
  </si>
  <si>
    <t>621.942   /   653.517</t>
  </si>
  <si>
    <t>18.195   /   18.353</t>
  </si>
  <si>
    <t>598.080   /   629.656</t>
  </si>
  <si>
    <t>1.491   /   1.649</t>
  </si>
  <si>
    <t>-0.154   /   0.003</t>
  </si>
  <si>
    <t>1.498   /   1.656</t>
  </si>
  <si>
    <t>2.022   /   2.180</t>
  </si>
  <si>
    <t>4.321   /   4.479</t>
  </si>
  <si>
    <t>1.801   /   1.959</t>
  </si>
  <si>
    <t>-0.169   /   -0.011</t>
  </si>
  <si>
    <t>5.011   /   5.169</t>
  </si>
  <si>
    <t>34.861   /   35.019</t>
  </si>
  <si>
    <t>33.683   /   33.841</t>
  </si>
  <si>
    <t>321.831   /   353.407</t>
  </si>
  <si>
    <t>190.399   /   221.975</t>
  </si>
  <si>
    <t>35.072   /   35.230</t>
  </si>
  <si>
    <t>614.218   /   645.793</t>
  </si>
  <si>
    <t>-10.455   /   -10.298</t>
  </si>
  <si>
    <t>348.629   /   380.205</t>
  </si>
  <si>
    <t>348.366   /   379.942</t>
  </si>
  <si>
    <t>492.307   /   523.883</t>
  </si>
  <si>
    <t>623.407   /   654.982</t>
  </si>
  <si>
    <t>621.568   /   653.144</t>
  </si>
  <si>
    <t>639.169   /   670.744</t>
  </si>
  <si>
    <t>654.930   /   686.506</t>
  </si>
  <si>
    <t>8.709   /   8.867</t>
  </si>
  <si>
    <t>6.552   /   6.710</t>
  </si>
  <si>
    <t>18.266   /   18.424</t>
  </si>
  <si>
    <t>0.940   /   1.097</t>
  </si>
  <si>
    <t>670.930   /   702.506</t>
  </si>
  <si>
    <t>24.498   /   24.655</t>
  </si>
  <si>
    <t>19.880   /   20.038</t>
  </si>
  <si>
    <t>8.936   /   9.093</t>
  </si>
  <si>
    <t>-50.321   /   -50.163</t>
  </si>
  <si>
    <t>0.102   /   0.260</t>
  </si>
  <si>
    <t>12.130   /   12.288</t>
  </si>
  <si>
    <t>6.783   /   6.941</t>
  </si>
  <si>
    <t>4.784   /   4.942</t>
  </si>
  <si>
    <t>-100.563   /   -100.405</t>
  </si>
  <si>
    <t>18.509   /   18.666</t>
  </si>
  <si>
    <t>9.786   /   9.943</t>
  </si>
  <si>
    <t>-9.160   /   -9.002</t>
  </si>
  <si>
    <t>366.078   /   397.654</t>
  </si>
  <si>
    <t>565.436   /   597.012</t>
  </si>
  <si>
    <t>635.183   /   666.759</t>
  </si>
  <si>
    <t>582.796   /   614.371</t>
  </si>
  <si>
    <t>20.103   /   20.261</t>
  </si>
  <si>
    <t>649.827   /   681.402</t>
  </si>
  <si>
    <t>9.369   /   9.527</t>
  </si>
  <si>
    <t>-8.723   /   -8.565</t>
  </si>
  <si>
    <t>509.540   /   541.116</t>
  </si>
  <si>
    <t>-8.327   /   -8.169</t>
  </si>
  <si>
    <t>469.740   /   501.316</t>
  </si>
  <si>
    <t>543.977   /   575.553</t>
  </si>
  <si>
    <t>-16.165   /   -16.007</t>
  </si>
  <si>
    <t>-108.563   /   -108.405</t>
  </si>
  <si>
    <t>10388.725   /   10420.300</t>
  </si>
  <si>
    <t>90.434   /   122.009</t>
  </si>
  <si>
    <t>12.522   /   12.680</t>
  </si>
  <si>
    <t>689.010   /   720.586</t>
  </si>
  <si>
    <t>12.907   /   13.065</t>
  </si>
  <si>
    <t>15.436   /   15.593</t>
  </si>
  <si>
    <t>4.040   /   4.197</t>
  </si>
  <si>
    <t>-7.267   /   -7.109</t>
  </si>
  <si>
    <t>61.718   /   61.876</t>
  </si>
  <si>
    <t>4.228   /   4.386</t>
  </si>
  <si>
    <t>3.040   /   3.197</t>
  </si>
  <si>
    <t>58.790   /   58.947</t>
  </si>
  <si>
    <t>4.448   /   4.606</t>
  </si>
  <si>
    <t>-0.071   /   0.087</t>
  </si>
  <si>
    <t>-0.210   /   -0.052</t>
  </si>
  <si>
    <t>1.698   /   1.856</t>
  </si>
  <si>
    <t>1.828   /   1.986</t>
  </si>
  <si>
    <t>1.115   /   1.273</t>
  </si>
  <si>
    <t>1.748   /   1.906</t>
  </si>
  <si>
    <t>-0.158   /   0.000</t>
  </si>
  <si>
    <t>2.073   /   2.231</t>
  </si>
  <si>
    <t>-3.322   /   -3.164</t>
  </si>
  <si>
    <t>23.317   /   23.474</t>
  </si>
  <si>
    <t>51.129   /   51.287</t>
  </si>
  <si>
    <t>0.074   /   0.232</t>
  </si>
  <si>
    <t>440.954   /   472.530</t>
  </si>
  <si>
    <t>58.375   /   58.533</t>
  </si>
  <si>
    <t>440.554   /   472.130</t>
  </si>
  <si>
    <t>2.119   /   2.277</t>
  </si>
  <si>
    <t>4.615   /   4.773</t>
  </si>
  <si>
    <t>1.684   /   1.842</t>
  </si>
  <si>
    <t>255.450   /   287.026</t>
  </si>
  <si>
    <t>0.161   /   0.319</t>
  </si>
  <si>
    <t>619.586   /   651.162</t>
  </si>
  <si>
    <t>27.536   /   27.694</t>
  </si>
  <si>
    <t>-0.069   /   0.089</t>
  </si>
  <si>
    <t>0.063   /   0.221</t>
  </si>
  <si>
    <t>0.143   /   0.301</t>
  </si>
  <si>
    <t>8.192   /   8.350</t>
  </si>
  <si>
    <t>7.232   /   7.390</t>
  </si>
  <si>
    <t>0.246   /   0.404</t>
  </si>
  <si>
    <t>0.336   /   0.494</t>
  </si>
  <si>
    <t>11.887   /   12.045</t>
  </si>
  <si>
    <t>2.114   /   2.272</t>
  </si>
  <si>
    <t>1.877   /   2.035</t>
  </si>
  <si>
    <t>-0.245   /   -0.087</t>
  </si>
  <si>
    <t>-0.125   /   0.033</t>
  </si>
  <si>
    <t>27.808   /   27.966</t>
  </si>
  <si>
    <t>27.799   /   27.957</t>
  </si>
  <si>
    <t>620.176   /   651.752</t>
  </si>
  <si>
    <t>1254.699   /   1286.274</t>
  </si>
  <si>
    <t>1243.229   /   1274.804</t>
  </si>
  <si>
    <t>557.028   /   588.604</t>
  </si>
  <si>
    <t>559.028   /   590.604</t>
  </si>
  <si>
    <t>599.458   /   631.034</t>
  </si>
  <si>
    <t>604.877   /   636.452</t>
  </si>
  <si>
    <t>610.930   /   642.506</t>
  </si>
  <si>
    <t>28.159   /   28.317</t>
  </si>
  <si>
    <t>-59.652   /   -59.494</t>
  </si>
  <si>
    <t>561.851   /   593.426</t>
  </si>
  <si>
    <t>586.523   /   618.099</t>
  </si>
  <si>
    <t>6.711   /   6.869</t>
  </si>
  <si>
    <t>2.563   /   2.721</t>
  </si>
  <si>
    <t>46.810   /   78.386</t>
  </si>
  <si>
    <t>601.334   /   632.910</t>
  </si>
  <si>
    <t>44.489   /   76.065</t>
  </si>
  <si>
    <t>0.131   /   0.289</t>
  </si>
  <si>
    <t>412.225   /   443.800</t>
  </si>
  <si>
    <t>-26.499   /   -26.341</t>
  </si>
  <si>
    <t>367.450   /   399.025</t>
  </si>
  <si>
    <t>-29.865   /   -29.707</t>
  </si>
  <si>
    <t>-27.865   /   -27.707</t>
  </si>
  <si>
    <t>349.723   /   381.298</t>
  </si>
  <si>
    <t>392.498   /   424.074</t>
  </si>
  <si>
    <t>39.914   /   40.072</t>
  </si>
  <si>
    <t>8.511   /   8.669</t>
  </si>
  <si>
    <t>-9.690   /   -9.533</t>
  </si>
  <si>
    <t>-10.584   /   -10.427</t>
  </si>
  <si>
    <t>349.632   /   381.208</t>
  </si>
  <si>
    <t>-2.329   /   -2.171</t>
  </si>
  <si>
    <t>-32.512   /   -32.354</t>
  </si>
  <si>
    <t>1.429   /   1.587</t>
  </si>
  <si>
    <t>1.682   /   1.839</t>
  </si>
  <si>
    <t>17.498   /   17.655</t>
  </si>
  <si>
    <t>15.644   /   15.802</t>
  </si>
  <si>
    <t>-5.282   /   -5.124</t>
  </si>
  <si>
    <t>199.805   /   231.381</t>
  </si>
  <si>
    <t>604.556   /   636.132</t>
  </si>
  <si>
    <t>612.912   /   644.488</t>
  </si>
  <si>
    <t>637.224   /   668.799</t>
  </si>
  <si>
    <t>578.059   /   609.635</t>
  </si>
  <si>
    <t>593.183   /   624.759</t>
  </si>
  <si>
    <t>624.864   /   656.439</t>
  </si>
  <si>
    <t>3.168   /   3.326</t>
  </si>
  <si>
    <t>17.880   /   18.038</t>
  </si>
  <si>
    <t>648.163   /   679.739</t>
  </si>
  <si>
    <t>18.094   /   18.252</t>
  </si>
  <si>
    <t>599.149   /   630.725</t>
  </si>
  <si>
    <t>2131.863   /   2163.438</t>
  </si>
  <si>
    <t>1374.926   /   1406.502</t>
  </si>
  <si>
    <t>661.877   /   693.453</t>
  </si>
  <si>
    <t>663.608   /   695.183</t>
  </si>
  <si>
    <t>26.524   /   26.682</t>
  </si>
  <si>
    <t>51.060   /   51.217</t>
  </si>
  <si>
    <t>21.524   /   21.682</t>
  </si>
  <si>
    <t>51.089   /   51.247</t>
  </si>
  <si>
    <t>-29.912   /   -29.754</t>
  </si>
  <si>
    <t>18.027   /   18.185</t>
  </si>
  <si>
    <t>192.476   /   224.051</t>
  </si>
  <si>
    <t>18.094   /   18.251</t>
  </si>
  <si>
    <t>-221.435   /   -221.277</t>
  </si>
  <si>
    <t>64.873   /   65.031</t>
  </si>
  <si>
    <t>54.082   /   54.240</t>
  </si>
  <si>
    <t>-0.538   /   -0.380</t>
  </si>
  <si>
    <t>-0.199   /   -0.041</t>
  </si>
  <si>
    <t>255.550   /   287.126</t>
  </si>
  <si>
    <t>206.304   /   237.880</t>
  </si>
  <si>
    <t>355.442   /   387.018</t>
  </si>
  <si>
    <t>460.877   /   492.452</t>
  </si>
  <si>
    <t>742.044   /   773.619</t>
  </si>
  <si>
    <t>1394.338   /   1425.913</t>
  </si>
  <si>
    <t>34.618   /   66.193</t>
  </si>
  <si>
    <t>36.256   /   67.832</t>
  </si>
  <si>
    <t>-6.036   /   -5.878</t>
  </si>
  <si>
    <t>-8.453   /   -8.296</t>
  </si>
  <si>
    <t>376.547   /   408.123</t>
  </si>
  <si>
    <t>-4.988   /   -4.830</t>
  </si>
  <si>
    <t>20.888   /   21.046</t>
  </si>
  <si>
    <t>15.614   /   15.772</t>
  </si>
  <si>
    <t>361.383   /   392.959</t>
  </si>
  <si>
    <t>7.812   /   7.970</t>
  </si>
  <si>
    <t>-10.897   /   -10.739</t>
  </si>
  <si>
    <t>-33.903   /   -33.745</t>
  </si>
  <si>
    <t>67.024   /   98.599</t>
  </si>
  <si>
    <t>9.169   /   9.327</t>
  </si>
  <si>
    <t>16.998   /   17.155</t>
  </si>
  <si>
    <t>14.990   /   15.148</t>
  </si>
  <si>
    <t>39.814   /   39.972</t>
  </si>
  <si>
    <t>4.103   /   4.261</t>
  </si>
  <si>
    <t>30.992   /   31.150</t>
  </si>
  <si>
    <t>-184.388   /   -184.230</t>
  </si>
  <si>
    <t>0.457   /   0.615</t>
  </si>
  <si>
    <t>21.888   /   22.046</t>
  </si>
  <si>
    <t>-0.974   /   -0.816</t>
  </si>
  <si>
    <t>2.392   /   2.550</t>
  </si>
  <si>
    <t>3.088   /   3.246</t>
  </si>
  <si>
    <t>6.832   /   6.990</t>
  </si>
  <si>
    <t>3.852   /   4.010</t>
  </si>
  <si>
    <t>326.670   /   358.246</t>
  </si>
  <si>
    <t>56.976   /   57.134</t>
  </si>
  <si>
    <t>436.382   /   467.958</t>
  </si>
  <si>
    <t>65.186   /   96.762</t>
  </si>
  <si>
    <t>66.187   /   97.763</t>
  </si>
  <si>
    <t>5.809   /   5.967</t>
  </si>
  <si>
    <t>-13.691   /   -13.534</t>
  </si>
  <si>
    <t>66.596   /   98.172</t>
  </si>
  <si>
    <t>0.294   /   0.452</t>
  </si>
  <si>
    <t>48.800   /   80.375</t>
  </si>
  <si>
    <t>52.124   /   83.700</t>
  </si>
  <si>
    <t>55.184   /   86.760</t>
  </si>
  <si>
    <t>603.183   /   634.759</t>
  </si>
  <si>
    <t>633.088   /   664.664</t>
  </si>
  <si>
    <t>23.769   /   23.927</t>
  </si>
  <si>
    <t>-1.698   /   -1.540</t>
  </si>
  <si>
    <t>14.898   /   15.056</t>
  </si>
  <si>
    <t>58.559   /   58.717</t>
  </si>
  <si>
    <t>31.030   /   31.188</t>
  </si>
  <si>
    <t>-0.033   /   0.125</t>
  </si>
  <si>
    <t>1.718   /   1.876</t>
  </si>
  <si>
    <t>32.354   /   32.512</t>
  </si>
  <si>
    <t>1.971   /   2.129</t>
  </si>
  <si>
    <t>0.033   /   0.191</t>
  </si>
  <si>
    <t>1.794   /   1.952</t>
  </si>
  <si>
    <t>69.705   /   69.863</t>
  </si>
  <si>
    <t>59.406   /   59.564</t>
  </si>
  <si>
    <t>-0.247   /   -0.089</t>
  </si>
  <si>
    <t>9.724   /   9.882</t>
  </si>
  <si>
    <t>20.902   /   21.061</t>
  </si>
  <si>
    <t>25.809   /   25.967</t>
  </si>
  <si>
    <t>32.928   /   33.086</t>
  </si>
  <si>
    <t>27.366   /   27.524</t>
  </si>
  <si>
    <t>14.769   /   14.928</t>
  </si>
  <si>
    <t>35.511   /   35.669</t>
  </si>
  <si>
    <t>128.246   /   159.970</t>
  </si>
  <si>
    <t>133.526   /   165.250</t>
  </si>
  <si>
    <t>24.203   /   24.362</t>
  </si>
  <si>
    <t>28.588   /   28.747</t>
  </si>
  <si>
    <t>23.860   /   24.018</t>
  </si>
  <si>
    <t>22.546   /   22.705</t>
  </si>
  <si>
    <t>3.038   /   3.197</t>
  </si>
  <si>
    <t>-12.006   /   -11.848</t>
  </si>
  <si>
    <t>-9.100   /   -8.941</t>
  </si>
  <si>
    <t>-0.071   /   0.088</t>
  </si>
  <si>
    <t>1057.750   /   1089.474</t>
  </si>
  <si>
    <t>1.715   /   1.874</t>
  </si>
  <si>
    <t>1.039   /   1.198</t>
  </si>
  <si>
    <t>23.143   /   23.302</t>
  </si>
  <si>
    <t>27.143   /   27.302</t>
  </si>
  <si>
    <t>0.083   /   0.241</t>
  </si>
  <si>
    <t>-55.861   /   -55.702</t>
  </si>
  <si>
    <t>3.574   /   3.733</t>
  </si>
  <si>
    <t>2.898   /   3.056</t>
  </si>
  <si>
    <t>57.245   /   57.403</t>
  </si>
  <si>
    <t>1.628   /   1.786</t>
  </si>
  <si>
    <t>-0.278   /   -0.119</t>
  </si>
  <si>
    <t>-0.109   /   0.050</t>
  </si>
  <si>
    <t>-0.325   /   -0.167</t>
  </si>
  <si>
    <t>-0.351   /   -0.192</t>
  </si>
  <si>
    <t>13.896   /   14.055</t>
  </si>
  <si>
    <t>-0.236   /   -0.078</t>
  </si>
  <si>
    <t>27.591   /   27.750</t>
  </si>
  <si>
    <t>0.009   /   0.167</t>
  </si>
  <si>
    <t>-0.156   /   0.003</t>
  </si>
  <si>
    <t>-0.146   /   0.013</t>
  </si>
  <si>
    <t>-0.047   /   0.112</t>
  </si>
  <si>
    <t>1.805   /   1.963</t>
  </si>
  <si>
    <t>-12.847   /   -12.689</t>
  </si>
  <si>
    <t>1.846   /   2.005</t>
  </si>
  <si>
    <t>-0.160   /   -0.001</t>
  </si>
  <si>
    <t>8.041   /   8.200</t>
  </si>
  <si>
    <t>54.254   /   85.978</t>
  </si>
  <si>
    <t>429.372   /   461.096</t>
  </si>
  <si>
    <t>1.838   /   1.997</t>
  </si>
  <si>
    <t>1.481   /   1.640</t>
  </si>
  <si>
    <t>13.021   /   13.180</t>
  </si>
  <si>
    <t>9.831   /   9.990</t>
  </si>
  <si>
    <t>189.760   /   221.484</t>
  </si>
  <si>
    <t>-0.190   /   -0.031</t>
  </si>
  <si>
    <t>54.601   /   54.760</t>
  </si>
  <si>
    <t>1.879   /   2.037</t>
  </si>
  <si>
    <t>-0.111   /   0.048</t>
  </si>
  <si>
    <t>-0.283   /   -0.124</t>
  </si>
  <si>
    <t>64.730   /   96.454</t>
  </si>
  <si>
    <t>1.747   /   1.905</t>
  </si>
  <si>
    <t>0.506   /   0.664</t>
  </si>
  <si>
    <t>-90.257   /   -90.099</t>
  </si>
  <si>
    <t>-7.139   /   -6.980</t>
  </si>
  <si>
    <t>429.022   /   460.746</t>
  </si>
  <si>
    <t>70.505   /   70.663</t>
  </si>
  <si>
    <t>10.071   /   10.230</t>
  </si>
  <si>
    <t>525.268   /   556.992</t>
  </si>
  <si>
    <t>15.302   /   15.461</t>
  </si>
  <si>
    <t>330.720   /   362.444</t>
  </si>
  <si>
    <t>-12.265   /   -12.106</t>
  </si>
  <si>
    <t>-21.534   /   -21.375</t>
  </si>
  <si>
    <t>-14.848   /   -14.690</t>
  </si>
  <si>
    <t>61.939   /   93.663</t>
  </si>
  <si>
    <t>65.344   /   97.068</t>
  </si>
  <si>
    <t>281.855   /   313.579</t>
  </si>
  <si>
    <t>48.485   /   80.209</t>
  </si>
  <si>
    <t>498.291   /   530.015</t>
  </si>
  <si>
    <t>453.291   /   485.015</t>
  </si>
  <si>
    <t>21.249   /   21.408</t>
  </si>
  <si>
    <t>-12.747   /   -12.588</t>
  </si>
  <si>
    <t>369.809   /   401.533</t>
  </si>
  <si>
    <t>384.775   /   416.499</t>
  </si>
  <si>
    <t>9.245   /   9.404</t>
  </si>
  <si>
    <t>621.674   /   653.398</t>
  </si>
  <si>
    <t>17.670   /   17.829</t>
  </si>
  <si>
    <t>597.756   /   629.480</t>
  </si>
  <si>
    <t>1.511   /   1.669</t>
  </si>
  <si>
    <t>-0.117   /   0.042</t>
  </si>
  <si>
    <t>1.518   /   1.676</t>
  </si>
  <si>
    <t>2.038   /   2.196</t>
  </si>
  <si>
    <t>1.779   /   1.937</t>
  </si>
  <si>
    <t>-0.127   /   0.032</t>
  </si>
  <si>
    <t>34.840   /   34.999</t>
  </si>
  <si>
    <t>33.608   /   33.767</t>
  </si>
  <si>
    <t>321.012   /   352.736</t>
  </si>
  <si>
    <t>190.428   /   222.152</t>
  </si>
  <si>
    <t>35.022   /   35.181</t>
  </si>
  <si>
    <t>622.022   /   653.746</t>
  </si>
  <si>
    <t>-10.454   /   -10.295</t>
  </si>
  <si>
    <t>348.329   /   380.053</t>
  </si>
  <si>
    <t>348.629   /   380.353</t>
  </si>
  <si>
    <t>492.138   /   523.862</t>
  </si>
  <si>
    <t>623.840   /   655.564</t>
  </si>
  <si>
    <t>621.300   /   653.024</t>
  </si>
  <si>
    <t>634.369   /   666.093</t>
  </si>
  <si>
    <t>655.353   /   687.077</t>
  </si>
  <si>
    <t>8.756   /   8.915</t>
  </si>
  <si>
    <t>18.233   /   18.392</t>
  </si>
  <si>
    <t>0.939   /   1.097</t>
  </si>
  <si>
    <t>671.353   /   703.077</t>
  </si>
  <si>
    <t>24.591   /   24.750</t>
  </si>
  <si>
    <t>19.847   /   20.005</t>
  </si>
  <si>
    <t>8.769   /   8.928</t>
  </si>
  <si>
    <t>-56.890   /   -56.731</t>
  </si>
  <si>
    <t>0.101   /   0.260</t>
  </si>
  <si>
    <t>12.014   /   12.173</t>
  </si>
  <si>
    <t>7.936   /   8.094</t>
  </si>
  <si>
    <t>5.904   /   6.062</t>
  </si>
  <si>
    <t>-113.701   /   -113.542</t>
  </si>
  <si>
    <t>18.497   /   18.656</t>
  </si>
  <si>
    <t>8.831   /   8.990</t>
  </si>
  <si>
    <t>-9.310   /   -9.151</t>
  </si>
  <si>
    <t>365.767   /   397.491</t>
  </si>
  <si>
    <t>569.240   /   600.964</t>
  </si>
  <si>
    <t>643.005   /   674.729</t>
  </si>
  <si>
    <t>2.162   /   2.320</t>
  </si>
  <si>
    <t>592.784   /   624.508</t>
  </si>
  <si>
    <t>20.065   /   20.224</t>
  </si>
  <si>
    <t>648.226   /   679.950</t>
  </si>
  <si>
    <t>9.253   /   9.411</t>
  </si>
  <si>
    <t>-8.824   /   -8.666</t>
  </si>
  <si>
    <t>509.371   /   541.095</t>
  </si>
  <si>
    <t>-8.442   /   -8.284</t>
  </si>
  <si>
    <t>466.561   /   498.285</t>
  </si>
  <si>
    <t>548.625   /   580.349</t>
  </si>
  <si>
    <t>-16.156   /   -15.997</t>
  </si>
  <si>
    <t>-121.701   /   -121.542</t>
  </si>
  <si>
    <t>10397.252   /   10428.976</t>
  </si>
  <si>
    <t>89.354   /   121.078</t>
  </si>
  <si>
    <t>12.524   /   12.683</t>
  </si>
  <si>
    <t>688.442   /   720.166</t>
  </si>
  <si>
    <t>12.899   /   13.057</t>
  </si>
  <si>
    <t>15.269   /   15.428</t>
  </si>
  <si>
    <t>4.039   /   4.197</t>
  </si>
  <si>
    <t>-7.352   /   -7.194</t>
  </si>
  <si>
    <t>61.719   /   61.877</t>
  </si>
  <si>
    <t>4.021   /   4.180</t>
  </si>
  <si>
    <t>3.039   /   3.197</t>
  </si>
  <si>
    <t>58.785   /   58.944</t>
  </si>
  <si>
    <t>4.450   /   4.608</t>
  </si>
  <si>
    <t>-0.211   /   -0.053</t>
  </si>
  <si>
    <t>1.828   /   1.987</t>
  </si>
  <si>
    <t>1.114   /   1.273</t>
  </si>
  <si>
    <t>1.768   /   1.926</t>
  </si>
  <si>
    <t>-0.190   /   -0.032</t>
  </si>
  <si>
    <t>2.065   /   2.224</t>
  </si>
  <si>
    <t>-3.303   /   -3.144</t>
  </si>
  <si>
    <t>22.841   /   22.999</t>
  </si>
  <si>
    <t>51.123   /   51.281</t>
  </si>
  <si>
    <t>0.064   /   0.222</t>
  </si>
  <si>
    <t>440.705   /   472.429</t>
  </si>
  <si>
    <t>58.305   /   58.464</t>
  </si>
  <si>
    <t>440.305   /   472.029</t>
  </si>
  <si>
    <t>2.170   /   2.328</t>
  </si>
  <si>
    <t>22.838   /   22.997</t>
  </si>
  <si>
    <t>4.439   /   4.598</t>
  </si>
  <si>
    <t>-0.089   /   0.070</t>
  </si>
  <si>
    <t>1.705   /   1.863</t>
  </si>
  <si>
    <t>255.056   /   286.780</t>
  </si>
  <si>
    <t>0.179   /   0.338</t>
  </si>
  <si>
    <t>619.899   /   651.623</t>
  </si>
  <si>
    <t>27.122   /   27.281</t>
  </si>
  <si>
    <t>-0.070   /   0.089</t>
  </si>
  <si>
    <t>0.052   /   0.211</t>
  </si>
  <si>
    <t>0.169   /   0.328</t>
  </si>
  <si>
    <t>14.085   /   14.244</t>
  </si>
  <si>
    <t>17.113   /   17.272</t>
  </si>
  <si>
    <t>0.218   /   0.376</t>
  </si>
  <si>
    <t>0.308   /   0.466</t>
  </si>
  <si>
    <t>18.830   /   18.988</t>
  </si>
  <si>
    <t>0.081   /   0.240</t>
  </si>
  <si>
    <t>2.105   /   2.263</t>
  </si>
  <si>
    <t>-0.189   /   -0.030</t>
  </si>
  <si>
    <t>-0.179   /   -0.020</t>
  </si>
  <si>
    <t>-0.121   /   0.038</t>
  </si>
  <si>
    <t>1.854   /   2.013</t>
  </si>
  <si>
    <t>-0.246   /   -0.087</t>
  </si>
  <si>
    <t>-0.126   /   0.033</t>
  </si>
  <si>
    <t>27.843   /   28.002</t>
  </si>
  <si>
    <t>27.806   /   27.965</t>
  </si>
  <si>
    <t>620.489   /   652.213</t>
  </si>
  <si>
    <t>1254.371   /   1286.094</t>
  </si>
  <si>
    <t>1243.061   /   1274.785</t>
  </si>
  <si>
    <t>556.847   /   588.571</t>
  </si>
  <si>
    <t>558.847   /   590.571</t>
  </si>
  <si>
    <t>599.393   /   631.117</t>
  </si>
  <si>
    <t>604.812   /   636.536</t>
  </si>
  <si>
    <t>611.353   /   643.077</t>
  </si>
  <si>
    <t>22.937   /   23.095</t>
  </si>
  <si>
    <t>-59.861   /   -59.702</t>
  </si>
  <si>
    <t>566.421   /   598.145</t>
  </si>
  <si>
    <t>586.568   /   618.292</t>
  </si>
  <si>
    <t>7.857   /   8.015</t>
  </si>
  <si>
    <t>2.793   /   2.951</t>
  </si>
  <si>
    <t>53.891   /   85.615</t>
  </si>
  <si>
    <t>609.332   /   641.056</t>
  </si>
  <si>
    <t>51.539   /   83.263</t>
  </si>
  <si>
    <t>0.132   /   0.291</t>
  </si>
  <si>
    <t>411.729   /   443.453</t>
  </si>
  <si>
    <t>-26.418   /   -26.259</t>
  </si>
  <si>
    <t>367.138   /   398.862</t>
  </si>
  <si>
    <t>-29.970   /   -29.811</t>
  </si>
  <si>
    <t>-27.970   /   -27.811</t>
  </si>
  <si>
    <t>349.642   /   381.366</t>
  </si>
  <si>
    <t>0.907   /   1.066</t>
  </si>
  <si>
    <t>392.106   /   423.830</t>
  </si>
  <si>
    <t>39.932   /   40.091</t>
  </si>
  <si>
    <t>8.112   /   8.270</t>
  </si>
  <si>
    <t>-9.710   /   -9.551</t>
  </si>
  <si>
    <t>-10.595   /   -10.436</t>
  </si>
  <si>
    <t>349.459   /   381.183</t>
  </si>
  <si>
    <t>-3.079   /   -2.921</t>
  </si>
  <si>
    <t>-32.316   /   -32.157</t>
  </si>
  <si>
    <t>1.709   /   1.868</t>
  </si>
  <si>
    <t>1.682   /   1.841</t>
  </si>
  <si>
    <t>17.591   /   17.750</t>
  </si>
  <si>
    <t>15.125   /   15.284</t>
  </si>
  <si>
    <t>196.352   /   228.076</t>
  </si>
  <si>
    <t>604.993   /   636.717</t>
  </si>
  <si>
    <t>613.337   /   645.061</t>
  </si>
  <si>
    <t>637.827   /   669.551</t>
  </si>
  <si>
    <t>573.388   /   605.112</t>
  </si>
  <si>
    <t>601.005   /   632.729</t>
  </si>
  <si>
    <t>620.107   /   651.831</t>
  </si>
  <si>
    <t>17.847   /   18.005</t>
  </si>
  <si>
    <t>648.711   /   680.435</t>
  </si>
  <si>
    <t>18.143   /   18.302</t>
  </si>
  <si>
    <t>607.056   /   638.780</t>
  </si>
  <si>
    <t>2131.161   /   2162.885</t>
  </si>
  <si>
    <t>1375.299   /   1407.023</t>
  </si>
  <si>
    <t>661.791   /   693.515</t>
  </si>
  <si>
    <t>664.201   /   695.925</t>
  </si>
  <si>
    <t>26.302   /   26.461</t>
  </si>
  <si>
    <t>51.053   /   51.212</t>
  </si>
  <si>
    <t>21.302   /   21.461</t>
  </si>
  <si>
    <t>51.083   /   51.241</t>
  </si>
  <si>
    <t>-31.026   /   -30.868</t>
  </si>
  <si>
    <t>18.078   /   18.237</t>
  </si>
  <si>
    <t>189.328   /   221.052</t>
  </si>
  <si>
    <t>-218.291   /   -218.132</t>
  </si>
  <si>
    <t>63.613   /   63.772</t>
  </si>
  <si>
    <t>54.356   /   54.515</t>
  </si>
  <si>
    <t>-0.537   /   -0.379</t>
  </si>
  <si>
    <t>0.030   /   0.189</t>
  </si>
  <si>
    <t>255.156   /   286.880</t>
  </si>
  <si>
    <t>206.230   /   237.954</t>
  </si>
  <si>
    <t>355.342   /   387.066</t>
  </si>
  <si>
    <t>461.812   /   493.536</t>
  </si>
  <si>
    <t>741.981   /   773.705</t>
  </si>
  <si>
    <t>1394.649   /   1426.373</t>
  </si>
  <si>
    <t>34.553   /   66.277</t>
  </si>
  <si>
    <t>36.192   /   67.915</t>
  </si>
  <si>
    <t>-6.057   /   -5.899</t>
  </si>
  <si>
    <t>-8.519   /   -8.361</t>
  </si>
  <si>
    <t>376.797   /   408.521</t>
  </si>
  <si>
    <t>-4.845   /   -4.687</t>
  </si>
  <si>
    <t>21.100   /   21.259</t>
  </si>
  <si>
    <t>15.864   /   16.023</t>
  </si>
  <si>
    <t>361.395   /   393.119</t>
  </si>
  <si>
    <t>7.836   /   7.995</t>
  </si>
  <si>
    <t>-11.137   /   -10.978</t>
  </si>
  <si>
    <t>-36.965   /   -36.806</t>
  </si>
  <si>
    <t>66.843   /   98.567</t>
  </si>
  <si>
    <t>9.449   /   9.608</t>
  </si>
  <si>
    <t>17.091   /   17.250</t>
  </si>
  <si>
    <t>14.824   /   14.982</t>
  </si>
  <si>
    <t>39.832   /   39.991</t>
  </si>
  <si>
    <t>3.989   /   4.148</t>
  </si>
  <si>
    <t>30.718   /   30.877</t>
  </si>
  <si>
    <t>-183.980   /   -183.822</t>
  </si>
  <si>
    <t>0.456   /   0.615</t>
  </si>
  <si>
    <t>22.100   /   22.259</t>
  </si>
  <si>
    <t>-0.986   /   -0.828</t>
  </si>
  <si>
    <t>2.420   /   2.578</t>
  </si>
  <si>
    <t>7.136   /   7.295</t>
  </si>
  <si>
    <t>4.132   /   4.291</t>
  </si>
  <si>
    <t>325.855   /   357.579</t>
  </si>
  <si>
    <t>56.604   /   56.763</t>
  </si>
  <si>
    <t>436.017   /   467.741</t>
  </si>
  <si>
    <t>64.995   /   96.719</t>
  </si>
  <si>
    <t>66.003   /   97.727</t>
  </si>
  <si>
    <t>6.089   /   6.248</t>
  </si>
  <si>
    <t>-12.771   /   -12.613</t>
  </si>
  <si>
    <t>66.415   /   98.139</t>
  </si>
  <si>
    <t>0.291   /   0.449</t>
  </si>
  <si>
    <t>48.863   /   80.587</t>
  </si>
  <si>
    <t>52.187   /   83.911</t>
  </si>
  <si>
    <t>55.480   /   87.204</t>
  </si>
  <si>
    <t>611.005   /   642.729</t>
  </si>
  <si>
    <t>633.526   /   665.250</t>
  </si>
  <si>
    <t>23.780   /   23.938</t>
  </si>
  <si>
    <t>-1.699   /   -1.540</t>
  </si>
  <si>
    <t>15.032   /   15.191</t>
  </si>
  <si>
    <t>58.827   /   58.986</t>
  </si>
  <si>
    <t>31.192   /   31.350</t>
  </si>
  <si>
    <t>-0.034   /   0.125</t>
  </si>
  <si>
    <t>1.738   /   1.896</t>
  </si>
  <si>
    <t>32.157   /   32.316</t>
  </si>
  <si>
    <t>1.949   /   2.107</t>
  </si>
  <si>
    <t>0.033   /   0.192</t>
  </si>
  <si>
    <t>1.766   /   1.925</t>
  </si>
  <si>
    <t>69.951   /   70.110</t>
  </si>
  <si>
    <t>59.645   /   59.804</t>
  </si>
  <si>
    <t>-0.247   /   -0.088</t>
  </si>
  <si>
    <t>9.649   /   9.808</t>
  </si>
  <si>
    <t>20.883   /   21.042</t>
  </si>
  <si>
    <t>26.066   /   26.225</t>
  </si>
  <si>
    <t>32.921   /   33.080</t>
  </si>
  <si>
    <t>27.375   /   27.535</t>
  </si>
  <si>
    <t>16.142   /   16.301</t>
  </si>
  <si>
    <t>35.060   /   35.219</t>
  </si>
  <si>
    <t>128.646   /   160.515</t>
  </si>
  <si>
    <t>132.423   /   164.292</t>
  </si>
  <si>
    <t>24.192   /   24.351</t>
  </si>
  <si>
    <t>28.591   /   28.750</t>
  </si>
  <si>
    <t>23.806   /   23.965</t>
  </si>
  <si>
    <t>22.208   /   22.367</t>
  </si>
  <si>
    <t>3.039   /   3.198</t>
  </si>
  <si>
    <t>3.088   /   3.248</t>
  </si>
  <si>
    <t>5.160   /   5.320</t>
  </si>
  <si>
    <t>5.120   /   5.280</t>
  </si>
  <si>
    <t>-12.019   /   -11.859</t>
  </si>
  <si>
    <t>-6.715   /   -6.556</t>
  </si>
  <si>
    <t>0.002   /   0.161</t>
  </si>
  <si>
    <t>1122.867   /   1154.736</t>
  </si>
  <si>
    <t>1.918   /   2.077</t>
  </si>
  <si>
    <t>1.805   /   1.964</t>
  </si>
  <si>
    <t>1.210   /   1.370</t>
  </si>
  <si>
    <t>23.209   /   23.368</t>
  </si>
  <si>
    <t>27.209   /   27.368</t>
  </si>
  <si>
    <t>0.083   /   0.242</t>
  </si>
  <si>
    <t>-57.300   /   -57.141</t>
  </si>
  <si>
    <t>3.565   /   3.724</t>
  </si>
  <si>
    <t>3.095   /   3.254</t>
  </si>
  <si>
    <t>57.246   /   57.405</t>
  </si>
  <si>
    <t>1.825   /   1.984</t>
  </si>
  <si>
    <t>-0.337   /   -0.177</t>
  </si>
  <si>
    <t>-0.124   /   0.035</t>
  </si>
  <si>
    <t>-0.329   /   -0.170</t>
  </si>
  <si>
    <t>-0.336   /   -0.177</t>
  </si>
  <si>
    <t>-0.316   /   -0.157</t>
  </si>
  <si>
    <t>11.342   /   11.501</t>
  </si>
  <si>
    <t>-0.252   /   -0.093</t>
  </si>
  <si>
    <t>27.194   /   27.354</t>
  </si>
  <si>
    <t>0.060   /   0.219</t>
  </si>
  <si>
    <t>-0.125   /   0.034</t>
  </si>
  <si>
    <t>-0.265   /   -0.106</t>
  </si>
  <si>
    <t>-0.040   /   0.119</t>
  </si>
  <si>
    <t>1.806   /   1.965</t>
  </si>
  <si>
    <t>-12.799   /   -12.639</t>
  </si>
  <si>
    <t>1.876   /   2.035</t>
  </si>
  <si>
    <t>-0.138   /   0.021</t>
  </si>
  <si>
    <t>7.432   /   7.592</t>
  </si>
  <si>
    <t>54.115   /   85.984</t>
  </si>
  <si>
    <t>428.883   /   460.752</t>
  </si>
  <si>
    <t>1.898   /   2.058</t>
  </si>
  <si>
    <t>1.534   /   1.693</t>
  </si>
  <si>
    <t>12.750   /   12.910</t>
  </si>
  <si>
    <t>10.167   /   10.327</t>
  </si>
  <si>
    <t>196.526   /   228.396</t>
  </si>
  <si>
    <t>-0.168   /   -0.009</t>
  </si>
  <si>
    <t>54.754   /   54.913</t>
  </si>
  <si>
    <t>1.916   /   2.075</t>
  </si>
  <si>
    <t>-0.100   /   0.060</t>
  </si>
  <si>
    <t>-0.342   /   -0.182</t>
  </si>
  <si>
    <t>66.115   /   97.984</t>
  </si>
  <si>
    <t>1.763   /   1.923</t>
  </si>
  <si>
    <t>-0.216   /   -0.057</t>
  </si>
  <si>
    <t>-80.738   /   -80.579</t>
  </si>
  <si>
    <t>-6.762   /   -6.603</t>
  </si>
  <si>
    <t>428.533   /   460.402</t>
  </si>
  <si>
    <t>70.521   /   70.680</t>
  </si>
  <si>
    <t>9.421   /   9.580</t>
  </si>
  <si>
    <t>525.882   /   557.751</t>
  </si>
  <si>
    <t>16.112   /   16.271</t>
  </si>
  <si>
    <t>352.023   /   383.892</t>
  </si>
  <si>
    <t>-7.113   /   -6.954</t>
  </si>
  <si>
    <t>-21.115   /   -20.956</t>
  </si>
  <si>
    <t>-19.948   /   -19.789</t>
  </si>
  <si>
    <t>63.083   /   94.952</t>
  </si>
  <si>
    <t>64.727   /   96.596</t>
  </si>
  <si>
    <t>286.384   /   318.253</t>
  </si>
  <si>
    <t>49.089   /   80.958</t>
  </si>
  <si>
    <t>497.192   /   529.061</t>
  </si>
  <si>
    <t>452.192   /   484.061</t>
  </si>
  <si>
    <t>21.247   /   21.406</t>
  </si>
  <si>
    <t>-9.513   /   -9.354</t>
  </si>
  <si>
    <t>362.168   /   394.037</t>
  </si>
  <si>
    <t>9.581   /   9.741</t>
  </si>
  <si>
    <t>389.897   /   421.766</t>
  </si>
  <si>
    <t>6.705   /   6.864</t>
  </si>
  <si>
    <t>8.604   /   8.764</t>
  </si>
  <si>
    <t>619.642   /   651.511</t>
  </si>
  <si>
    <t>18.823   /   18.983</t>
  </si>
  <si>
    <t>595.371   /   627.240</t>
  </si>
  <si>
    <t>1.522   /   1.682</t>
  </si>
  <si>
    <t>-0.043   /   0.116</t>
  </si>
  <si>
    <t>2.055   /   2.214</t>
  </si>
  <si>
    <t>5.110   /   5.270</t>
  </si>
  <si>
    <t>4.320   /   4.480</t>
  </si>
  <si>
    <t>1.816   /   1.975</t>
  </si>
  <si>
    <t>-0.041   /   0.119</t>
  </si>
  <si>
    <t>5.010   /   5.170</t>
  </si>
  <si>
    <t>34.808   /   34.968</t>
  </si>
  <si>
    <t>33.532   /   33.691</t>
  </si>
  <si>
    <t>320.181   /   352.050</t>
  </si>
  <si>
    <t>190.190   /   222.059</t>
  </si>
  <si>
    <t>34.969   /   35.129</t>
  </si>
  <si>
    <t>641.249   /   673.118</t>
  </si>
  <si>
    <t>-10.461   /   -10.302</t>
  </si>
  <si>
    <t>344.881   /   376.750</t>
  </si>
  <si>
    <t>340.968   /   372.837</t>
  </si>
  <si>
    <t>489.936   /   521.805</t>
  </si>
  <si>
    <t>624.380   /   656.249</t>
  </si>
  <si>
    <t>618.908   /   650.777</t>
  </si>
  <si>
    <t>645.904   /   677.773</t>
  </si>
  <si>
    <t>655.868   /   687.737</t>
  </si>
  <si>
    <t>8.557   /   8.717</t>
  </si>
  <si>
    <t>7.170   /   7.330</t>
  </si>
  <si>
    <t>18.137   /   18.296</t>
  </si>
  <si>
    <t>0.938   /   1.097</t>
  </si>
  <si>
    <t>671.868   /   703.737</t>
  </si>
  <si>
    <t>24.194   /   24.354</t>
  </si>
  <si>
    <t>19.960   /   20.120</t>
  </si>
  <si>
    <t>10.142   /   10.301</t>
  </si>
  <si>
    <t>-59.102   /   -58.942</t>
  </si>
  <si>
    <t>-5.250   /   -5.091</t>
  </si>
  <si>
    <t>11.869   /   12.029</t>
  </si>
  <si>
    <t>10.236   /   10.396</t>
  </si>
  <si>
    <t>10.020   /   10.179</t>
  </si>
  <si>
    <t>-118.124   /   -117.965</t>
  </si>
  <si>
    <t>18.485   /   18.644</t>
  </si>
  <si>
    <t>11.058   /   11.217</t>
  </si>
  <si>
    <t>-9.416   /   -9.257</t>
  </si>
  <si>
    <t>362.423   /   394.292</t>
  </si>
  <si>
    <t>1.920   /   2.080</t>
  </si>
  <si>
    <t>619.435   /   651.304</t>
  </si>
  <si>
    <t>663.448   /   695.318</t>
  </si>
  <si>
    <t>2.785   /   2.944</t>
  </si>
  <si>
    <t>615.804   /   647.673</t>
  </si>
  <si>
    <t>20.178   /   20.338</t>
  </si>
  <si>
    <t>637.628   /   669.498</t>
  </si>
  <si>
    <t>8.612   /   8.771</t>
  </si>
  <si>
    <t>-8.633   /   -8.474</t>
  </si>
  <si>
    <t>510.098   /   541.967</t>
  </si>
  <si>
    <t>-8.267   /   -8.107</t>
  </si>
  <si>
    <t>475.422   /   507.291</t>
  </si>
  <si>
    <t>592.650   /   624.519</t>
  </si>
  <si>
    <t>-16.125   /   -15.966</t>
  </si>
  <si>
    <t>-126.124   /   -125.965</t>
  </si>
  <si>
    <t>10192.838   /   10224.707</t>
  </si>
  <si>
    <t>88.023   /   119.892</t>
  </si>
  <si>
    <t>12.756   /   12.915</t>
  </si>
  <si>
    <t>690.630   /   722.500</t>
  </si>
  <si>
    <t>15.170   /   15.330</t>
  </si>
  <si>
    <t>12.890   /   13.050</t>
  </si>
  <si>
    <t>16.642   /   16.801</t>
  </si>
  <si>
    <t>4.038   /   4.197</t>
  </si>
  <si>
    <t>-7.321   /   -7.162</t>
  </si>
  <si>
    <t>61.111   /   61.270</t>
  </si>
  <si>
    <t>3.762   /   3.922</t>
  </si>
  <si>
    <t>58.601   /   58.760</t>
  </si>
  <si>
    <t>4.454   /   4.614</t>
  </si>
  <si>
    <t>-0.072   /   0.088</t>
  </si>
  <si>
    <t>-0.212   /   -0.053</t>
  </si>
  <si>
    <t>1.915   /   2.074</t>
  </si>
  <si>
    <t>1.113   /   1.272</t>
  </si>
  <si>
    <t>1.965   /   2.124</t>
  </si>
  <si>
    <t>-0.284   /   -0.125</t>
  </si>
  <si>
    <t>2.066   /   2.226</t>
  </si>
  <si>
    <t>-3.362   /   -3.202</t>
  </si>
  <si>
    <t>22.945   /   23.104</t>
  </si>
  <si>
    <t>51.296   /   51.456</t>
  </si>
  <si>
    <t>433.948   /   465.817</t>
  </si>
  <si>
    <t>58.225   /   58.384</t>
  </si>
  <si>
    <t>433.548   /   465.417</t>
  </si>
  <si>
    <t>1.999   /   2.159</t>
  </si>
  <si>
    <t>4.575   /   4.734</t>
  </si>
  <si>
    <t>-7.292   /   -7.132</t>
  </si>
  <si>
    <t>1.578   /   1.737</t>
  </si>
  <si>
    <t>256.589   /   288.458</t>
  </si>
  <si>
    <t>0.150   /   0.309</t>
  </si>
  <si>
    <t>620.208   /   652.077</t>
  </si>
  <si>
    <t>27.088   /   27.247</t>
  </si>
  <si>
    <t>0.051   /   0.211</t>
  </si>
  <si>
    <t>0.216   /   0.376</t>
  </si>
  <si>
    <t>18.438   /   18.598</t>
  </si>
  <si>
    <t>26.425   /   26.584</t>
  </si>
  <si>
    <t>0.022   /   0.181</t>
  </si>
  <si>
    <t>0.112   /   0.271</t>
  </si>
  <si>
    <t>22.485   /   22.645</t>
  </si>
  <si>
    <t>2.106   /   2.265</t>
  </si>
  <si>
    <t>-0.058   /   0.102</t>
  </si>
  <si>
    <t>-0.048   /   0.111</t>
  </si>
  <si>
    <t>1.812   /   1.971</t>
  </si>
  <si>
    <t>-0.208   /   -0.048</t>
  </si>
  <si>
    <t>-0.088   /   0.072</t>
  </si>
  <si>
    <t>27.895   /   28.054</t>
  </si>
  <si>
    <t>27.831   /   27.990</t>
  </si>
  <si>
    <t>620.798   /   652.667</t>
  </si>
  <si>
    <t>1240.165   /   1272.034</t>
  </si>
  <si>
    <t>1240.631   /   1272.500</t>
  </si>
  <si>
    <t>556.655   /   588.524</t>
  </si>
  <si>
    <t>558.655   /   590.524</t>
  </si>
  <si>
    <t>599.340   /   631.209</t>
  </si>
  <si>
    <t>604.759   /   636.628</t>
  </si>
  <si>
    <t>611.868   /   643.737</t>
  </si>
  <si>
    <t>33.956   /   34.116</t>
  </si>
  <si>
    <t>-61.300   /   -61.141</t>
  </si>
  <si>
    <t>613.514   /   645.383</t>
  </si>
  <si>
    <t>586.627   /   618.496</t>
  </si>
  <si>
    <t>10.150   /   10.309</t>
  </si>
  <si>
    <t>9.815   /   9.975</t>
  </si>
  <si>
    <t>90.874   /   122.743</t>
  </si>
  <si>
    <t>628.786   /   660.655</t>
  </si>
  <si>
    <t>87.892   /   119.761</t>
  </si>
  <si>
    <t>0.133   /   0.292</t>
  </si>
  <si>
    <t>411.988   /   443.857</t>
  </si>
  <si>
    <t>-26.969   /   -26.809</t>
  </si>
  <si>
    <t>18.920   /   19.080</t>
  </si>
  <si>
    <t>365.746   /   397.615</t>
  </si>
  <si>
    <t>-30.690   /   -30.531</t>
  </si>
  <si>
    <t>-28.690   /   -28.531</t>
  </si>
  <si>
    <t>349.464   /   381.333</t>
  </si>
  <si>
    <t>0.802   /   0.961</t>
  </si>
  <si>
    <t>389.312   /   421.181</t>
  </si>
  <si>
    <t>40.517   /   40.677</t>
  </si>
  <si>
    <t>8.019   /   8.178</t>
  </si>
  <si>
    <t>-9.730   /   -9.571</t>
  </si>
  <si>
    <t>-10.604   /   -10.445</t>
  </si>
  <si>
    <t>349.277   /   381.146</t>
  </si>
  <si>
    <t>-3.068   /   -2.909</t>
  </si>
  <si>
    <t>-32.900   /   -32.740</t>
  </si>
  <si>
    <t>0.822   /   0.982</t>
  </si>
  <si>
    <t>1.684   /   1.843</t>
  </si>
  <si>
    <t>17.194   /   17.354</t>
  </si>
  <si>
    <t>16.042   /   16.202</t>
  </si>
  <si>
    <t>-5.277   /   -5.118</t>
  </si>
  <si>
    <t>197.872   /   229.741</t>
  </si>
  <si>
    <t>605.215   /   637.084</t>
  </si>
  <si>
    <t>638.499   /   670.369</t>
  </si>
  <si>
    <t>540.282   /   572.152</t>
  </si>
  <si>
    <t>621.448   /   653.318</t>
  </si>
  <si>
    <t>593.616   /   625.485</t>
  </si>
  <si>
    <t>3.173   /   3.332</t>
  </si>
  <si>
    <t>17.960   /   18.120</t>
  </si>
  <si>
    <t>649.408   /   681.277</t>
  </si>
  <si>
    <t>18.209   /   18.368</t>
  </si>
  <si>
    <t>626.532   /   658.401</t>
  </si>
  <si>
    <t>2119.896   /   2151.765</t>
  </si>
  <si>
    <t>1375.723   /   1407.592</t>
  </si>
  <si>
    <t>659.372   /   691.241</t>
  </si>
  <si>
    <t>664.986   /   696.855</t>
  </si>
  <si>
    <t>27.112   /   27.271</t>
  </si>
  <si>
    <t>51.046   /   51.205</t>
  </si>
  <si>
    <t>22.112   /   22.271</t>
  </si>
  <si>
    <t>-1.580   /   -1.420</t>
  </si>
  <si>
    <t>51.256   /   51.416</t>
  </si>
  <si>
    <t>-39.727   /   -39.568</t>
  </si>
  <si>
    <t>18.145   /   18.305</t>
  </si>
  <si>
    <t>161.465   /   193.334</t>
  </si>
  <si>
    <t>-221.292   /   -221.132</t>
  </si>
  <si>
    <t>66.855   /   67.014</t>
  </si>
  <si>
    <t>54.217   /   54.376</t>
  </si>
  <si>
    <t>-0.613   /   -0.454</t>
  </si>
  <si>
    <t>-0.384   /   -0.224</t>
  </si>
  <si>
    <t>256.689   /   288.558</t>
  </si>
  <si>
    <t>213.408   /   245.277</t>
  </si>
  <si>
    <t>312.151   /   344.020</t>
  </si>
  <si>
    <t>462.759   /   494.628</t>
  </si>
  <si>
    <t>742.691   /   774.560</t>
  </si>
  <si>
    <t>1393.445   /   1425.314</t>
  </si>
  <si>
    <t>35.408   /   67.277</t>
  </si>
  <si>
    <t>37.077   /   68.946</t>
  </si>
  <si>
    <t>-6.202   /   -6.042</t>
  </si>
  <si>
    <t>-8.552   /   -8.393</t>
  </si>
  <si>
    <t>375.171   /   407.040</t>
  </si>
  <si>
    <t>-5.863   /   -5.704</t>
  </si>
  <si>
    <t>21.173   /   21.333</t>
  </si>
  <si>
    <t>15.682   /   15.841</t>
  </si>
  <si>
    <t>360.408   /   392.277</t>
  </si>
  <si>
    <t>7.935   /   8.095</t>
  </si>
  <si>
    <t>-4.890   /   -4.730</t>
  </si>
  <si>
    <t>-22.008   /   -21.849</t>
  </si>
  <si>
    <t>68.133   /   100.002</t>
  </si>
  <si>
    <t>8.562   /   8.722</t>
  </si>
  <si>
    <t>16.694   /   16.854</t>
  </si>
  <si>
    <t>16.232   /   16.391</t>
  </si>
  <si>
    <t>40.417   /   40.577</t>
  </si>
  <si>
    <t>-0.205   /   -0.046</t>
  </si>
  <si>
    <t>4.176   /   4.336</t>
  </si>
  <si>
    <t>31.007   /   31.167</t>
  </si>
  <si>
    <t>-182.560   /   -182.400</t>
  </si>
  <si>
    <t>-5.467   /   -5.308</t>
  </si>
  <si>
    <t>22.173   /   22.333</t>
  </si>
  <si>
    <t>2.510   /   2.669</t>
  </si>
  <si>
    <t>5.715   /   5.875</t>
  </si>
  <si>
    <t>3.093   /   3.252</t>
  </si>
  <si>
    <t>8.531   /   8.690</t>
  </si>
  <si>
    <t>3.245   /   3.405</t>
  </si>
  <si>
    <t>0.920   /   1.080</t>
  </si>
  <si>
    <t>330.384   /   362.253</t>
  </si>
  <si>
    <t>57.506   /   57.665</t>
  </si>
  <si>
    <t>0.856   /   1.015</t>
  </si>
  <si>
    <t>436.743   /   468.612</t>
  </si>
  <si>
    <t>65.320   /   97.189</t>
  </si>
  <si>
    <t>67.290   /   99.159</t>
  </si>
  <si>
    <t>5.202   /   5.362</t>
  </si>
  <si>
    <t>-12.728   /   -12.569</t>
  </si>
  <si>
    <t>67.708   /   99.577</t>
  </si>
  <si>
    <t>2.021   /   2.180</t>
  </si>
  <si>
    <t>48.271   /   80.140</t>
  </si>
  <si>
    <t>51.489   /   83.358</t>
  </si>
  <si>
    <t>55.373   /   87.242</t>
  </si>
  <si>
    <t>631.448   /   663.318</t>
  </si>
  <si>
    <t>634.214   /   666.083</t>
  </si>
  <si>
    <t>24.138   /   24.298</t>
  </si>
  <si>
    <t>-1.701   /   -1.541</t>
  </si>
  <si>
    <t>14.315   /   14.474</t>
  </si>
  <si>
    <t>57.514   /   57.673</t>
  </si>
  <si>
    <t>29.867   /   30.026</t>
  </si>
  <si>
    <t>-0.159   /   0.000</t>
  </si>
  <si>
    <t>1.935   /   2.094</t>
  </si>
  <si>
    <t>32.740   /   32.900</t>
  </si>
  <si>
    <t>1.986   /   2.145</t>
  </si>
  <si>
    <t>0.032   /   0.192</t>
  </si>
  <si>
    <t>1.796   /   1.955</t>
  </si>
  <si>
    <t>-0.065   /   0.095</t>
  </si>
  <si>
    <t>68.476   /   68.635</t>
  </si>
  <si>
    <t>58.207   /   58.366</t>
  </si>
  <si>
    <t>-0.783   /   -0.623</t>
  </si>
  <si>
    <t>8.999   /   9.158</t>
  </si>
  <si>
    <t>20.872   /   21.032</t>
  </si>
  <si>
    <t>25.993   /   26.153</t>
  </si>
  <si>
    <t>32.916   /   33.076</t>
  </si>
  <si>
    <t>27.366   /   27.526</t>
  </si>
  <si>
    <t>15.915   /   16.075</t>
  </si>
  <si>
    <t>34.642   /   34.802</t>
  </si>
  <si>
    <t>129.009   /   161.019</t>
  </si>
  <si>
    <t>131.337   /   163.348</t>
  </si>
  <si>
    <t>24.172   /   24.332</t>
  </si>
  <si>
    <t>28.591   /   28.751</t>
  </si>
  <si>
    <t>23.761   /   23.921</t>
  </si>
  <si>
    <t>22.278   /   22.438</t>
  </si>
  <si>
    <t>3.039   /   3.199</t>
  </si>
  <si>
    <t>3.089   /   3.249</t>
  </si>
  <si>
    <t>-6.577   /   -6.417</t>
  </si>
  <si>
    <t>-0.014   /   0.146</t>
  </si>
  <si>
    <t>1115.001   /   1147.012</t>
  </si>
  <si>
    <t>1.909   /   2.069</t>
  </si>
  <si>
    <t>1.822   /   1.982</t>
  </si>
  <si>
    <t>1.038   /   1.198</t>
  </si>
  <si>
    <t>23.308   /   23.468</t>
  </si>
  <si>
    <t>27.308   /   27.468</t>
  </si>
  <si>
    <t>0.083   /   0.244</t>
  </si>
  <si>
    <t>-57.416   /   -57.256</t>
  </si>
  <si>
    <t>3.563   /   3.723</t>
  </si>
  <si>
    <t>3.112   /   3.272</t>
  </si>
  <si>
    <t>57.246   /   57.406</t>
  </si>
  <si>
    <t>1.842   /   2.002</t>
  </si>
  <si>
    <t>-0.302   /   -0.142</t>
  </si>
  <si>
    <t>-0.125   /   0.035</t>
  </si>
  <si>
    <t>-0.320   /   -0.160</t>
  </si>
  <si>
    <t>-0.327   /   -0.167</t>
  </si>
  <si>
    <t>-0.316   /   -0.156</t>
  </si>
  <si>
    <t>11.059   /   11.219</t>
  </si>
  <si>
    <t>-0.248   /   -0.088</t>
  </si>
  <si>
    <t>27.244   /   27.404</t>
  </si>
  <si>
    <t>0.050   /   0.210</t>
  </si>
  <si>
    <t>-0.130   /   0.030</t>
  </si>
  <si>
    <t>-0.253   /   -0.093</t>
  </si>
  <si>
    <t>-0.049   /   0.112</t>
  </si>
  <si>
    <t>1.808   /   1.968</t>
  </si>
  <si>
    <t>1.865   /   2.025</t>
  </si>
  <si>
    <t>-0.135   /   0.025</t>
  </si>
  <si>
    <t>7.129   /   7.289</t>
  </si>
  <si>
    <t>54.015   /   86.026</t>
  </si>
  <si>
    <t>428.628   /   460.639</t>
  </si>
  <si>
    <t>1.493   /   1.653</t>
  </si>
  <si>
    <t>12.559   /   12.719</t>
  </si>
  <si>
    <t>9.909   /   10.069</t>
  </si>
  <si>
    <t>197.239   /   229.250</t>
  </si>
  <si>
    <t>-0.165   /   -0.005</t>
  </si>
  <si>
    <t>54.755   /   54.915</t>
  </si>
  <si>
    <t>1.896   /   2.056</t>
  </si>
  <si>
    <t>-0.101   /   0.059</t>
  </si>
  <si>
    <t>-0.307   /   -0.147</t>
  </si>
  <si>
    <t>65.794   /   97.805</t>
  </si>
  <si>
    <t>1.762   /   1.922</t>
  </si>
  <si>
    <t>-0.219   /   -0.059</t>
  </si>
  <si>
    <t>-86.482   /   -86.321</t>
  </si>
  <si>
    <t>-6.912   /   -6.752</t>
  </si>
  <si>
    <t>428.278   /   460.289</t>
  </si>
  <si>
    <t>70.522   /   70.682</t>
  </si>
  <si>
    <t>9.115   /   9.275</t>
  </si>
  <si>
    <t>525.500   /   557.511</t>
  </si>
  <si>
    <t>15.872   /   16.032</t>
  </si>
  <si>
    <t>351.042   /   383.053</t>
  </si>
  <si>
    <t>-7.224   /   -7.064</t>
  </si>
  <si>
    <t>-21.116   /   -20.955</t>
  </si>
  <si>
    <t>-9.471   /   -9.311</t>
  </si>
  <si>
    <t>-19.949   /   -19.789</t>
  </si>
  <si>
    <t>62.819   /   94.830</t>
  </si>
  <si>
    <t>64.730   /   96.741</t>
  </si>
  <si>
    <t>285.359   /   317.370</t>
  </si>
  <si>
    <t>48.684   /   80.695</t>
  </si>
  <si>
    <t>496.110   /   528.121</t>
  </si>
  <si>
    <t>451.110   /   483.121</t>
  </si>
  <si>
    <t>21.259   /   21.420</t>
  </si>
  <si>
    <t>-9.513   /   -9.353</t>
  </si>
  <si>
    <t>362.624   /   394.635</t>
  </si>
  <si>
    <t>388.056   /   420.067</t>
  </si>
  <si>
    <t>6.705   /   6.865</t>
  </si>
  <si>
    <t>8.339   /   8.499</t>
  </si>
  <si>
    <t>619.119   /   651.130</t>
  </si>
  <si>
    <t>18.569   /   18.729</t>
  </si>
  <si>
    <t>594.863   /   626.874</t>
  </si>
  <si>
    <t>1.532   /   1.692</t>
  </si>
  <si>
    <t>-0.059   /   0.101</t>
  </si>
  <si>
    <t>1.732   /   1.892</t>
  </si>
  <si>
    <t>2.054   /   2.214</t>
  </si>
  <si>
    <t>1.796   /   1.956</t>
  </si>
  <si>
    <t>-0.061   /   0.100</t>
  </si>
  <si>
    <t>34.770   /   34.930</t>
  </si>
  <si>
    <t>33.471   /   33.631</t>
  </si>
  <si>
    <t>319.507   /   351.518</t>
  </si>
  <si>
    <t>190.202   /   222.213</t>
  </si>
  <si>
    <t>34.920   /   35.080</t>
  </si>
  <si>
    <t>643.516   /   675.527</t>
  </si>
  <si>
    <t>-10.462   /   -10.302</t>
  </si>
  <si>
    <t>344.810   /   376.821</t>
  </si>
  <si>
    <t>341.465   /   373.476</t>
  </si>
  <si>
    <t>489.763   /   521.774</t>
  </si>
  <si>
    <t>625.071   /   657.082</t>
  </si>
  <si>
    <t>618.384   /   650.395</t>
  </si>
  <si>
    <t>643.672   /   675.683</t>
  </si>
  <si>
    <t>656.607   /   688.618</t>
  </si>
  <si>
    <t>8.582   /   8.742</t>
  </si>
  <si>
    <t>18.003   /   18.163</t>
  </si>
  <si>
    <t>0.937   /   1.097</t>
  </si>
  <si>
    <t>672.607   /   704.618</t>
  </si>
  <si>
    <t>24.244   /   24.404</t>
  </si>
  <si>
    <t>19.823   /   19.983</t>
  </si>
  <si>
    <t>9.915   /   10.075</t>
  </si>
  <si>
    <t>-61.640   /   -61.480</t>
  </si>
  <si>
    <t>-5.250   /   -5.090</t>
  </si>
  <si>
    <t>11.748   /   11.908</t>
  </si>
  <si>
    <t>10.521   /   10.681</t>
  </si>
  <si>
    <t>10.322   /   10.482</t>
  </si>
  <si>
    <t>-123.200   /   -123.039</t>
  </si>
  <si>
    <t>18.473   /   18.633</t>
  </si>
  <si>
    <t>10.415   /   10.575</t>
  </si>
  <si>
    <t>-9.463   /   -9.303</t>
  </si>
  <si>
    <t>362.352   /   394.363</t>
  </si>
  <si>
    <t>620.349   /   652.360</t>
  </si>
  <si>
    <t>665.728   /   697.739</t>
  </si>
  <si>
    <t>2.784   /   2.944</t>
  </si>
  <si>
    <t>627.366   /   659.377</t>
  </si>
  <si>
    <t>20.048   /   20.208</t>
  </si>
  <si>
    <t>635.785   /   667.796</t>
  </si>
  <si>
    <t>8.346   /   8.506</t>
  </si>
  <si>
    <t>-8.670   /   -8.510</t>
  </si>
  <si>
    <t>509.663   /   541.674</t>
  </si>
  <si>
    <t>-8.318   /   -8.158</t>
  </si>
  <si>
    <t>472.392   /   504.403</t>
  </si>
  <si>
    <t>593.826   /   625.837</t>
  </si>
  <si>
    <t>-16.130   /   -15.970</t>
  </si>
  <si>
    <t>-131.200   /   -131.039</t>
  </si>
  <si>
    <t>10206.982   /   10238.993</t>
  </si>
  <si>
    <t>86.899   /   118.910</t>
  </si>
  <si>
    <t>12.758   /   12.918</t>
  </si>
  <si>
    <t>690.066   /   722.077</t>
  </si>
  <si>
    <t>12.882   /   13.042</t>
  </si>
  <si>
    <t>16.415   /   16.575</t>
  </si>
  <si>
    <t>4.037   /   4.197</t>
  </si>
  <si>
    <t>-7.128   /   -6.968</t>
  </si>
  <si>
    <t>61.265   /   61.425</t>
  </si>
  <si>
    <t>3.513   /   3.673</t>
  </si>
  <si>
    <t>3.037   /   3.197</t>
  </si>
  <si>
    <t>58.642   /   58.802</t>
  </si>
  <si>
    <t>4.457   /   4.617</t>
  </si>
  <si>
    <t>-0.214   /   -0.053</t>
  </si>
  <si>
    <t>1.932   /   2.092</t>
  </si>
  <si>
    <t>1.827   /   1.987</t>
  </si>
  <si>
    <t>1.112   /   1.272</t>
  </si>
  <si>
    <t>1.982   /   2.142</t>
  </si>
  <si>
    <t>-0.257   /   -0.097</t>
  </si>
  <si>
    <t>2.061   /   2.221</t>
  </si>
  <si>
    <t>-3.352   /   -3.192</t>
  </si>
  <si>
    <t>23.057   /   23.217</t>
  </si>
  <si>
    <t>51.290   /   51.450</t>
  </si>
  <si>
    <t>0.061   /   0.221</t>
  </si>
  <si>
    <t>433.376   /   465.387</t>
  </si>
  <si>
    <t>57.955   /   58.115</t>
  </si>
  <si>
    <t>432.976   /   464.987</t>
  </si>
  <si>
    <t>2.187   /   2.347</t>
  </si>
  <si>
    <t>4.574   /   4.734</t>
  </si>
  <si>
    <t>-0.089   /   0.071</t>
  </si>
  <si>
    <t>1.587   /   1.747</t>
  </si>
  <si>
    <t>256.240   /   288.251</t>
  </si>
  <si>
    <t>0.163   /   0.323</t>
  </si>
  <si>
    <t>620.770   /   652.781</t>
  </si>
  <si>
    <t>27.201   /   27.361</t>
  </si>
  <si>
    <t>-0.070   /   0.090</t>
  </si>
  <si>
    <t>0.057   /   0.217</t>
  </si>
  <si>
    <t>0.200   /   0.360</t>
  </si>
  <si>
    <t>18.497   /   18.657</t>
  </si>
  <si>
    <t>24.811   /   24.971</t>
  </si>
  <si>
    <t>-0.001   /   0.159</t>
  </si>
  <si>
    <t>0.089   /   0.249</t>
  </si>
  <si>
    <t>22.536   /   22.696</t>
  </si>
  <si>
    <t>0.081   /   0.241</t>
  </si>
  <si>
    <t>2.108   /   2.268</t>
  </si>
  <si>
    <t>-0.189   /   -0.029</t>
  </si>
  <si>
    <t>-0.179   /   -0.019</t>
  </si>
  <si>
    <t>-0.064   /   0.096</t>
  </si>
  <si>
    <t>1.793   /   1.953</t>
  </si>
  <si>
    <t>27.919   /   28.079</t>
  </si>
  <si>
    <t>27.841   /   28.001</t>
  </si>
  <si>
    <t>621.360   /   653.371</t>
  </si>
  <si>
    <t>1239.361   /   1271.372</t>
  </si>
  <si>
    <t>1240.159   /   1272.170</t>
  </si>
  <si>
    <t>556.468   /   588.479</t>
  </si>
  <si>
    <t>558.468   /   590.479</t>
  </si>
  <si>
    <t>599.279   /   631.290</t>
  </si>
  <si>
    <t>604.698   /   636.709</t>
  </si>
  <si>
    <t>612.607   /   644.618</t>
  </si>
  <si>
    <t>30.985   /   31.146</t>
  </si>
  <si>
    <t>-61.416   /   -61.256</t>
  </si>
  <si>
    <t>614.640   /   646.651</t>
  </si>
  <si>
    <t>586.684   /   618.695</t>
  </si>
  <si>
    <t>10.427   /   10.587</t>
  </si>
  <si>
    <t>9.966   /   10.126</t>
  </si>
  <si>
    <t>94.579   /   126.590</t>
  </si>
  <si>
    <t>631.265   /   663.276</t>
  </si>
  <si>
    <t>91.566   /   123.577</t>
  </si>
  <si>
    <t>0.130   /   0.290</t>
  </si>
  <si>
    <t>411.740   /   443.751</t>
  </si>
  <si>
    <t>-26.900   /   -26.740</t>
  </si>
  <si>
    <t>365.446   /   397.457</t>
  </si>
  <si>
    <t>-30.748   /   -30.588</t>
  </si>
  <si>
    <t>-28.748   /   -28.588</t>
  </si>
  <si>
    <t>349.393   /   381.404</t>
  </si>
  <si>
    <t>0.802   /   0.962</t>
  </si>
  <si>
    <t>389.171   /   421.182</t>
  </si>
  <si>
    <t>40.539   /   40.700</t>
  </si>
  <si>
    <t>7.604   /   7.764</t>
  </si>
  <si>
    <t>-9.741   /   -9.581</t>
  </si>
  <si>
    <t>-10.605   /   -10.445</t>
  </si>
  <si>
    <t>349.100   /   381.111</t>
  </si>
  <si>
    <t>-3.069   /   -2.909</t>
  </si>
  <si>
    <t>-32.800   /   -32.640</t>
  </si>
  <si>
    <t>1.684   /   1.844</t>
  </si>
  <si>
    <t>17.244   /   17.404</t>
  </si>
  <si>
    <t>15.794   /   15.954</t>
  </si>
  <si>
    <t>-5.278   /   -5.118</t>
  </si>
  <si>
    <t>197.120   /   229.131</t>
  </si>
  <si>
    <t>604.248   /   636.259</t>
  </si>
  <si>
    <t>612.554   /   644.565</t>
  </si>
  <si>
    <t>639.361   /   671.372</t>
  </si>
  <si>
    <t>538.163   /   570.174</t>
  </si>
  <si>
    <t>623.728   /   655.739</t>
  </si>
  <si>
    <t>591.495   /   623.506</t>
  </si>
  <si>
    <t>3.172   /   3.332</t>
  </si>
  <si>
    <t>17.823   /   17.983</t>
  </si>
  <si>
    <t>650.285   /   682.296</t>
  </si>
  <si>
    <t>18.308   /   18.468</t>
  </si>
  <si>
    <t>629.002   /   661.013</t>
  </si>
  <si>
    <t>2119.154   /   2151.165</t>
  </si>
  <si>
    <t>1376.132   /   1408.143</t>
  </si>
  <si>
    <t>659.104   /   691.115</t>
  </si>
  <si>
    <t>665.946   /   697.957</t>
  </si>
  <si>
    <t>26.872   /   27.032</t>
  </si>
  <si>
    <t>51.039   /   51.199</t>
  </si>
  <si>
    <t>21.872   /   22.032</t>
  </si>
  <si>
    <t>51.250   /   51.410</t>
  </si>
  <si>
    <t>-41.191   /   -41.031</t>
  </si>
  <si>
    <t>18.246   /   18.406</t>
  </si>
  <si>
    <t>160.866   /   192.877</t>
  </si>
  <si>
    <t>-220.776   /   -220.616</t>
  </si>
  <si>
    <t>65.777   /   65.937</t>
  </si>
  <si>
    <t>53.939   /   54.099</t>
  </si>
  <si>
    <t>-0.613   /   -0.453</t>
  </si>
  <si>
    <t>256.340   /   288.351</t>
  </si>
  <si>
    <t>213.337   /   245.348</t>
  </si>
  <si>
    <t>312.056   /   344.066</t>
  </si>
  <si>
    <t>463.698   /   495.709</t>
  </si>
  <si>
    <t>742.632   /   774.643</t>
  </si>
  <si>
    <t>1393.797   /   1425.807</t>
  </si>
  <si>
    <t>35.347   /   67.358</t>
  </si>
  <si>
    <t>37.016   /   69.027</t>
  </si>
  <si>
    <t>-6.214   /   -6.054</t>
  </si>
  <si>
    <t>-8.568   /   -8.408</t>
  </si>
  <si>
    <t>374.901   /   406.912</t>
  </si>
  <si>
    <t>-5.670   /   -5.510</t>
  </si>
  <si>
    <t>20.960   /   21.120</t>
  </si>
  <si>
    <t>15.681   /   15.841</t>
  </si>
  <si>
    <t>360.145   /   392.156</t>
  </si>
  <si>
    <t>7.962   /   8.122</t>
  </si>
  <si>
    <t>-5.050   /   -4.890</t>
  </si>
  <si>
    <t>-23.133   /   -22.973</t>
  </si>
  <si>
    <t>67.823   /   99.834</t>
  </si>
  <si>
    <t>16.744   /   16.904</t>
  </si>
  <si>
    <t>16.002   /   16.162</t>
  </si>
  <si>
    <t>40.439   /   40.600</t>
  </si>
  <si>
    <t>-0.206   /   -0.046</t>
  </si>
  <si>
    <t>4.139   /   4.299</t>
  </si>
  <si>
    <t>31.279   /   31.439</t>
  </si>
  <si>
    <t>-183.591   /   -183.431</t>
  </si>
  <si>
    <t>-5.468   /   -5.308</t>
  </si>
  <si>
    <t>21.960   /   22.120</t>
  </si>
  <si>
    <t>2.503   /   2.663</t>
  </si>
  <si>
    <t>5.707   /   5.868</t>
  </si>
  <si>
    <t>3.092   /   3.252</t>
  </si>
  <si>
    <t>8.288   /   8.448</t>
  </si>
  <si>
    <t>329.359   /   361.370</t>
  </si>
  <si>
    <t>57.154   /   57.314</t>
  </si>
  <si>
    <t>0.856   /   1.016</t>
  </si>
  <si>
    <t>436.380   /   468.391</t>
  </si>
  <si>
    <t>65.012   /   97.023</t>
  </si>
  <si>
    <t>66.976   /   98.987</t>
  </si>
  <si>
    <t>-12.092   /   -11.932</t>
  </si>
  <si>
    <t>67.406   /   99.417</t>
  </si>
  <si>
    <t>1.619   /   1.779</t>
  </si>
  <si>
    <t>48.202   /   80.213</t>
  </si>
  <si>
    <t>51.420   /   83.431</t>
  </si>
  <si>
    <t>54.995   /   87.006</t>
  </si>
  <si>
    <t>633.728   /   665.739</t>
  </si>
  <si>
    <t>633.290   /   665.301</t>
  </si>
  <si>
    <t>24.152   /   24.312</t>
  </si>
  <si>
    <t>-1.702   /   -1.541</t>
  </si>
  <si>
    <t>14.451   /   14.611</t>
  </si>
  <si>
    <t>57.770   /   57.930</t>
  </si>
  <si>
    <t>30.029   /   30.189</t>
  </si>
  <si>
    <t>-0.159   /   0.001</t>
  </si>
  <si>
    <t>1.952   /   2.112</t>
  </si>
  <si>
    <t>32.640   /   32.800</t>
  </si>
  <si>
    <t>1.966   /   2.126</t>
  </si>
  <si>
    <t>1.785   /   1.945</t>
  </si>
  <si>
    <t>68.727   /   68.887</t>
  </si>
  <si>
    <t>58.451   /   58.611</t>
  </si>
  <si>
    <t>8.692   /   8.852</t>
  </si>
  <si>
    <t>20.867   /   21.028</t>
  </si>
  <si>
    <t>25.920   /   26.080</t>
  </si>
  <si>
    <t>32.925   /   33.086</t>
  </si>
  <si>
    <t>27.345   /   27.506</t>
  </si>
  <si>
    <t>15.668   /   15.829</t>
  </si>
  <si>
    <t>34.241   /   34.402</t>
  </si>
  <si>
    <t>129.300   /   161.450</t>
  </si>
  <si>
    <t>130.222   /   162.372</t>
  </si>
  <si>
    <t>24.134   /   24.294</t>
  </si>
  <si>
    <t>28.594   /   28.755</t>
  </si>
  <si>
    <t>23.716   /   23.877</t>
  </si>
  <si>
    <t>22.348   /   22.509</t>
  </si>
  <si>
    <t>3.039   /   3.200</t>
  </si>
  <si>
    <t>3.089   /   3.250</t>
  </si>
  <si>
    <t>-6.655   /   -6.494</t>
  </si>
  <si>
    <t>1114.734   /   1146.884</t>
  </si>
  <si>
    <t>1.891   /   2.051</t>
  </si>
  <si>
    <t>1.818   /   1.978</t>
  </si>
  <si>
    <t>1.037   /   1.198</t>
  </si>
  <si>
    <t>23.350   /   23.511</t>
  </si>
  <si>
    <t>27.350   /   27.511</t>
  </si>
  <si>
    <t>0.084   /   0.244</t>
  </si>
  <si>
    <t>-57.645   /   -57.484</t>
  </si>
  <si>
    <t>3.567   /   3.727</t>
  </si>
  <si>
    <t>3.108   /   3.268</t>
  </si>
  <si>
    <t>57.247   /   57.408</t>
  </si>
  <si>
    <t>1.838   /   1.998</t>
  </si>
  <si>
    <t>-0.311   /   -0.150</t>
  </si>
  <si>
    <t>-0.125   /   0.036</t>
  </si>
  <si>
    <t>-0.311   /   -0.151</t>
  </si>
  <si>
    <t>-0.317   /   -0.157</t>
  </si>
  <si>
    <t>-0.317   /   -0.156</t>
  </si>
  <si>
    <t>11.238   /   11.399</t>
  </si>
  <si>
    <t>-0.245   /   -0.084</t>
  </si>
  <si>
    <t>27.322   /   27.483</t>
  </si>
  <si>
    <t>0.040   /   0.201</t>
  </si>
  <si>
    <t>-0.134   /   0.027</t>
  </si>
  <si>
    <t>-0.241   /   -0.080</t>
  </si>
  <si>
    <t>-0.058   /   0.103</t>
  </si>
  <si>
    <t>1.812   /   1.973</t>
  </si>
  <si>
    <t>-12.918   /   -12.757</t>
  </si>
  <si>
    <t>1.870   /   2.031</t>
  </si>
  <si>
    <t>-0.131   /   0.029</t>
  </si>
  <si>
    <t>6.897   /   7.058</t>
  </si>
  <si>
    <t>53.916   /   86.066</t>
  </si>
  <si>
    <t>428.368   /   460.518</t>
  </si>
  <si>
    <t>1.890   /   2.050</t>
  </si>
  <si>
    <t>1.452   /   1.612</t>
  </si>
  <si>
    <t>12.416   /   12.577</t>
  </si>
  <si>
    <t>9.651   /   9.812</t>
  </si>
  <si>
    <t>197.197   /   229.347</t>
  </si>
  <si>
    <t>-0.161   /   -0.001</t>
  </si>
  <si>
    <t>54.652   /   54.813</t>
  </si>
  <si>
    <t>1.892   /   2.053</t>
  </si>
  <si>
    <t>-0.102   /   0.059</t>
  </si>
  <si>
    <t>-0.316   /   -0.155</t>
  </si>
  <si>
    <t>65.474   /   97.624</t>
  </si>
  <si>
    <t>1.764   /   1.925</t>
  </si>
  <si>
    <t>-0.209   /   -0.048</t>
  </si>
  <si>
    <t>-88.642   /   -88.481</t>
  </si>
  <si>
    <t>-7.053   /   -6.892</t>
  </si>
  <si>
    <t>428.018   /   460.168</t>
  </si>
  <si>
    <t>70.517   /   70.677</t>
  </si>
  <si>
    <t>8.878   /   9.039</t>
  </si>
  <si>
    <t>525.173   /   557.323</t>
  </si>
  <si>
    <t>15.634   /   15.795</t>
  </si>
  <si>
    <t>348.866   /   381.016</t>
  </si>
  <si>
    <t>-7.584   /   -7.423</t>
  </si>
  <si>
    <t>-9.833   /   -9.672</t>
  </si>
  <si>
    <t>-19.949   /   -19.788</t>
  </si>
  <si>
    <t>62.597   /   94.747</t>
  </si>
  <si>
    <t>64.751   /   96.901</t>
  </si>
  <si>
    <t>283.532   /   315.682</t>
  </si>
  <si>
    <t>48.277   /   80.427</t>
  </si>
  <si>
    <t>495.080   /   527.230</t>
  </si>
  <si>
    <t>450.080   /   482.230</t>
  </si>
  <si>
    <t>21.274   /   21.435</t>
  </si>
  <si>
    <t>-9.693   /   -9.533</t>
  </si>
  <si>
    <t>362.847   /   394.996</t>
  </si>
  <si>
    <t>386.451   /   418.601</t>
  </si>
  <si>
    <t>6.704   /   6.865</t>
  </si>
  <si>
    <t>8.102   /   8.263</t>
  </si>
  <si>
    <t>619.372   /   651.522</t>
  </si>
  <si>
    <t>18.431   /   18.592</t>
  </si>
  <si>
    <t>595.168   /   627.318</t>
  </si>
  <si>
    <t>1.522   /   1.683</t>
  </si>
  <si>
    <t>-0.060   /   0.101</t>
  </si>
  <si>
    <t>1.728   /   1.888</t>
  </si>
  <si>
    <t>2.057   /   2.217</t>
  </si>
  <si>
    <t>1.792   /   1.953</t>
  </si>
  <si>
    <t>34.707   /   34.868</t>
  </si>
  <si>
    <t>33.434   /   33.595</t>
  </si>
  <si>
    <t>319.069   /   351.218</t>
  </si>
  <si>
    <t>190.009   /   222.159</t>
  </si>
  <si>
    <t>34.871   /   35.032</t>
  </si>
  <si>
    <t>643.460   /   675.610</t>
  </si>
  <si>
    <t>-10.463   /   -10.302</t>
  </si>
  <si>
    <t>344.740   /   376.890</t>
  </si>
  <si>
    <t>341.672   /   373.821</t>
  </si>
  <si>
    <t>489.587   /   521.737</t>
  </si>
  <si>
    <t>625.393   /   657.542</t>
  </si>
  <si>
    <t>618.638   /   650.788</t>
  </si>
  <si>
    <t>642.451   /   674.601</t>
  </si>
  <si>
    <t>656.922   /   689.072</t>
  </si>
  <si>
    <t>8.621   /   8.782</t>
  </si>
  <si>
    <t>17.968   /   18.129</t>
  </si>
  <si>
    <t>0.936   /   1.096</t>
  </si>
  <si>
    <t>672.922   /   705.072</t>
  </si>
  <si>
    <t>24.322   /   24.483</t>
  </si>
  <si>
    <t>19.789   /   19.950</t>
  </si>
  <si>
    <t>9.668   /   9.829</t>
  </si>
  <si>
    <t>-62.704   /   -62.544</t>
  </si>
  <si>
    <t>-5.251   /   -5.090</t>
  </si>
  <si>
    <t>11.624   /   11.785</t>
  </si>
  <si>
    <t>10.556   /   10.717</t>
  </si>
  <si>
    <t>10.292   /   10.453</t>
  </si>
  <si>
    <t>-125.329   /   -125.168</t>
  </si>
  <si>
    <t>18.462   /   18.622</t>
  </si>
  <si>
    <t>10.201   /   10.362</t>
  </si>
  <si>
    <t>-9.520   /   -9.359</t>
  </si>
  <si>
    <t>362.282   /   394.432</t>
  </si>
  <si>
    <t>617.985   /   650.134</t>
  </si>
  <si>
    <t>665.740   /   697.890</t>
  </si>
  <si>
    <t>2.783   /   2.943</t>
  </si>
  <si>
    <t>637.984   /   670.134</t>
  </si>
  <si>
    <t>20.013   /   20.174</t>
  </si>
  <si>
    <t>641.034   /   673.184</t>
  </si>
  <si>
    <t>8.110   /   8.271</t>
  </si>
  <si>
    <t>-8.716   /   -8.555</t>
  </si>
  <si>
    <t>509.279   /   541.429</t>
  </si>
  <si>
    <t>-8.380   /   -8.219</t>
  </si>
  <si>
    <t>469.848   /   501.998</t>
  </si>
  <si>
    <t>591.423   /   623.573</t>
  </si>
  <si>
    <t>-16.134   /   -15.973</t>
  </si>
  <si>
    <t>-133.329   /   -133.168</t>
  </si>
  <si>
    <t>10214.806   /   10246.955</t>
  </si>
  <si>
    <t>85.755   /   117.905</t>
  </si>
  <si>
    <t>12.760   /   12.921</t>
  </si>
  <si>
    <t>689.503   /   721.653</t>
  </si>
  <si>
    <t>12.874   /   13.034</t>
  </si>
  <si>
    <t>16.168   /   16.329</t>
  </si>
  <si>
    <t>4.036   /   4.196</t>
  </si>
  <si>
    <t>-6.992   /   -6.831</t>
  </si>
  <si>
    <t>61.363   /   61.524</t>
  </si>
  <si>
    <t>3.378   /   3.538</t>
  </si>
  <si>
    <t>3.036   /   3.196</t>
  </si>
  <si>
    <t>58.545   /   58.705</t>
  </si>
  <si>
    <t>4.459   /   4.620</t>
  </si>
  <si>
    <t>-0.072   /   0.089</t>
  </si>
  <si>
    <t>-0.214   /   -0.054</t>
  </si>
  <si>
    <t>1.928   /   2.088</t>
  </si>
  <si>
    <t>1.827   /   1.988</t>
  </si>
  <si>
    <t>1.111   /   1.272</t>
  </si>
  <si>
    <t>1.978   /   2.138</t>
  </si>
  <si>
    <t>-0.265   /   -0.104</t>
  </si>
  <si>
    <t>2.063   /   2.223</t>
  </si>
  <si>
    <t>-3.342   /   -3.182</t>
  </si>
  <si>
    <t>23.219   /   23.380</t>
  </si>
  <si>
    <t>51.283   /   51.443</t>
  </si>
  <si>
    <t>0.064   /   0.224</t>
  </si>
  <si>
    <t>432.801   /   464.951</t>
  </si>
  <si>
    <t>57.703   /   57.864</t>
  </si>
  <si>
    <t>432.401   /   464.551</t>
  </si>
  <si>
    <t>2.311   /   2.472</t>
  </si>
  <si>
    <t>23.219   /   23.379</t>
  </si>
  <si>
    <t>4.574   /   4.735</t>
  </si>
  <si>
    <t>-0.090   /   0.071</t>
  </si>
  <si>
    <t>1.587   /   1.748</t>
  </si>
  <si>
    <t>255.971   /   288.121</t>
  </si>
  <si>
    <t>0.162   /   0.323</t>
  </si>
  <si>
    <t>621.328   /   653.478</t>
  </si>
  <si>
    <t>27.384   /   27.544</t>
  </si>
  <si>
    <t>-0.071   /   0.090</t>
  </si>
  <si>
    <t>0.185   /   0.346</t>
  </si>
  <si>
    <t>18.125   /   18.286</t>
  </si>
  <si>
    <t>23.460   /   23.621</t>
  </si>
  <si>
    <t>0.005   /   0.165</t>
  </si>
  <si>
    <t>0.095   /   0.255</t>
  </si>
  <si>
    <t>22.173   /   22.334</t>
  </si>
  <si>
    <t>0.080   /   0.241</t>
  </si>
  <si>
    <t>2.112   /   2.273</t>
  </si>
  <si>
    <t>-0.190   /   -0.029</t>
  </si>
  <si>
    <t>-0.180   /   -0.019</t>
  </si>
  <si>
    <t>1.788   /   1.949</t>
  </si>
  <si>
    <t>-0.208   /   -0.047</t>
  </si>
  <si>
    <t>-0.088   /   0.073</t>
  </si>
  <si>
    <t>27.920   /   28.081</t>
  </si>
  <si>
    <t>27.853   /   28.014</t>
  </si>
  <si>
    <t>621.918   /   654.068</t>
  </si>
  <si>
    <t>1240.442   /   1272.592</t>
  </si>
  <si>
    <t>1240.549   /   1272.699</t>
  </si>
  <si>
    <t>556.279   /   588.429</t>
  </si>
  <si>
    <t>558.279   /   590.429</t>
  </si>
  <si>
    <t>599.219   /   631.369</t>
  </si>
  <si>
    <t>604.638   /   636.788</t>
  </si>
  <si>
    <t>612.922   /   645.072</t>
  </si>
  <si>
    <t>29.448   /   29.609</t>
  </si>
  <si>
    <t>-61.645   /   -61.484</t>
  </si>
  <si>
    <t>612.251   /   644.401</t>
  </si>
  <si>
    <t>586.747   /   618.897</t>
  </si>
  <si>
    <t>10.455   /   10.615</t>
  </si>
  <si>
    <t>9.751   /   9.912</t>
  </si>
  <si>
    <t>94.510   /   126.660</t>
  </si>
  <si>
    <t>631.430   /   663.580</t>
  </si>
  <si>
    <t>91.506   /   123.656</t>
  </si>
  <si>
    <t>0.128   /   0.289</t>
  </si>
  <si>
    <t>411.487   /   443.637</t>
  </si>
  <si>
    <t>-26.852   /   -26.691</t>
  </si>
  <si>
    <t>365.110   /   397.260</t>
  </si>
  <si>
    <t>-30.863   /   -30.702</t>
  </si>
  <si>
    <t>-28.863   /   -28.702</t>
  </si>
  <si>
    <t>349.323   /   381.473</t>
  </si>
  <si>
    <t>0.801   /   0.962</t>
  </si>
  <si>
    <t>389.054   /   421.203</t>
  </si>
  <si>
    <t>40.562   /   40.723</t>
  </si>
  <si>
    <t>7.188   /   7.349</t>
  </si>
  <si>
    <t>-9.751   /   -9.591</t>
  </si>
  <si>
    <t>-10.605   /   -10.444</t>
  </si>
  <si>
    <t>348.921   /   381.071</t>
  </si>
  <si>
    <t>-2.839   /   -2.679</t>
  </si>
  <si>
    <t>-32.700   /   -32.539</t>
  </si>
  <si>
    <t>0.600   /   0.761</t>
  </si>
  <si>
    <t>1.685   /   1.846</t>
  </si>
  <si>
    <t>17.322   /   17.483</t>
  </si>
  <si>
    <t>15.658   /   15.819</t>
  </si>
  <si>
    <t>-5.278   /   -5.117</t>
  </si>
  <si>
    <t>197.531   /   229.681</t>
  </si>
  <si>
    <t>604.114   /   636.264</t>
  </si>
  <si>
    <t>612.427   /   644.577</t>
  </si>
  <si>
    <t>639.786   /   671.936</t>
  </si>
  <si>
    <t>537.012   /   569.162</t>
  </si>
  <si>
    <t>623.740   /   655.890</t>
  </si>
  <si>
    <t>590.364   /   622.514</t>
  </si>
  <si>
    <t>3.172   /   3.333</t>
  </si>
  <si>
    <t>17.789   /   17.950</t>
  </si>
  <si>
    <t>650.718   /   682.868</t>
  </si>
  <si>
    <t>18.350   /   18.511</t>
  </si>
  <si>
    <t>629.231   /   661.381</t>
  </si>
  <si>
    <t>2119.116   /   2151.266</t>
  </si>
  <si>
    <t>1376.558   /   1408.708</t>
  </si>
  <si>
    <t>659.584   /   691.733</t>
  </si>
  <si>
    <t>666.499   /   698.649</t>
  </si>
  <si>
    <t>26.634   /   26.795</t>
  </si>
  <si>
    <t>51.032   /   51.193</t>
  </si>
  <si>
    <t>21.634   /   21.795</t>
  </si>
  <si>
    <t>51.243   /   51.403</t>
  </si>
  <si>
    <t>-35.869   /   -35.708</t>
  </si>
  <si>
    <t>18.290   /   18.451</t>
  </si>
  <si>
    <t>161.158   /   193.308</t>
  </si>
  <si>
    <t>-221.360   /   -221.199</t>
  </si>
  <si>
    <t>65.239   /   65.399</t>
  </si>
  <si>
    <t>53.662   /   53.823</t>
  </si>
  <si>
    <t>-0.612   /   -0.451</t>
  </si>
  <si>
    <t>-0.404   /   -0.243</t>
  </si>
  <si>
    <t>256.071   /   288.221</t>
  </si>
  <si>
    <t>213.268   /   245.418</t>
  </si>
  <si>
    <t>311.961   /   344.111</t>
  </si>
  <si>
    <t>464.638   /   496.788</t>
  </si>
  <si>
    <t>742.574   /   774.724</t>
  </si>
  <si>
    <t>1395.147   /   1427.296</t>
  </si>
  <si>
    <t>35.288   /   67.438</t>
  </si>
  <si>
    <t>36.957   /   69.107</t>
  </si>
  <si>
    <t>-6.237   /   -6.076</t>
  </si>
  <si>
    <t>-8.595   /   -8.435</t>
  </si>
  <si>
    <t>374.626   /   406.776</t>
  </si>
  <si>
    <t>-5.565   /   -5.404</t>
  </si>
  <si>
    <t>20.744   /   20.905</t>
  </si>
  <si>
    <t>15.681   /   15.842</t>
  </si>
  <si>
    <t>359.877   /   392.027</t>
  </si>
  <si>
    <t>7.989   /   8.150</t>
  </si>
  <si>
    <t>-5.416   /   -5.255</t>
  </si>
  <si>
    <t>-25.270   /   -25.109</t>
  </si>
  <si>
    <t>67.523   /   99.673</t>
  </si>
  <si>
    <t>8.340   /   8.501</t>
  </si>
  <si>
    <t>16.822   /   16.983</t>
  </si>
  <si>
    <t>15.752   /   15.912</t>
  </si>
  <si>
    <t>40.462   /   40.623</t>
  </si>
  <si>
    <t>-0.206   /   -0.045</t>
  </si>
  <si>
    <t>4.093   /   4.254</t>
  </si>
  <si>
    <t>31.279   /   31.440</t>
  </si>
  <si>
    <t>-184.941   /   -184.780</t>
  </si>
  <si>
    <t>-5.468   /   -5.307</t>
  </si>
  <si>
    <t>21.744   /   21.905</t>
  </si>
  <si>
    <t>2.469   /   2.630</t>
  </si>
  <si>
    <t>5.669   /   5.830</t>
  </si>
  <si>
    <t>3.092   /   3.253</t>
  </si>
  <si>
    <t>7.829   /   7.989</t>
  </si>
  <si>
    <t>3.023   /   3.184</t>
  </si>
  <si>
    <t>327.532   /   359.682</t>
  </si>
  <si>
    <t>56.854   /   57.015</t>
  </si>
  <si>
    <t>0.855   /   1.016</t>
  </si>
  <si>
    <t>436.064   /   468.214</t>
  </si>
  <si>
    <t>64.705   /   96.855</t>
  </si>
  <si>
    <t>66.672   /   98.822</t>
  </si>
  <si>
    <t>4.980   /   5.141</t>
  </si>
  <si>
    <t>-11.869   /   -11.709</t>
  </si>
  <si>
    <t>67.097   /   99.247</t>
  </si>
  <si>
    <t>1.341   /   1.502</t>
  </si>
  <si>
    <t>48.091   /   80.241</t>
  </si>
  <si>
    <t>51.307   /   83.457</t>
  </si>
  <si>
    <t>54.378   /   86.528</t>
  </si>
  <si>
    <t>633.740   /   665.890</t>
  </si>
  <si>
    <t>633.098   /   665.248</t>
  </si>
  <si>
    <t>24.165   /   24.326</t>
  </si>
  <si>
    <t>-1.702   /   -1.542</t>
  </si>
  <si>
    <t>14.591   /   14.752</t>
  </si>
  <si>
    <t>58.032   /   58.193</t>
  </si>
  <si>
    <t>30.194   /   30.355</t>
  </si>
  <si>
    <t>-0.160   /   0.001</t>
  </si>
  <si>
    <t>1.948   /   2.108</t>
  </si>
  <si>
    <t>32.539   /   32.700</t>
  </si>
  <si>
    <t>1.962   /   2.123</t>
  </si>
  <si>
    <t>1.790   /   1.951</t>
  </si>
  <si>
    <t>68.979   /   69.140</t>
  </si>
  <si>
    <t>58.695   /   58.855</t>
  </si>
  <si>
    <t>8.455   /   8.616</t>
  </si>
  <si>
    <t>25.857   /   26.018</t>
  </si>
  <si>
    <t>32.929   /   33.090</t>
  </si>
  <si>
    <t>27.311   /   27.473</t>
  </si>
  <si>
    <t>15.449   /   15.610</t>
  </si>
  <si>
    <t>33.919   /   34.081</t>
  </si>
  <si>
    <t>129.348   /   161.634</t>
  </si>
  <si>
    <t>129.109   /   161.395</t>
  </si>
  <si>
    <t>24.068   /   24.230</t>
  </si>
  <si>
    <t>28.597   /   28.758</t>
  </si>
  <si>
    <t>23.670   /   23.832</t>
  </si>
  <si>
    <t>22.420   /   22.582</t>
  </si>
  <si>
    <t>3.040   /   3.201</t>
  </si>
  <si>
    <t>3.089   /   3.251</t>
  </si>
  <si>
    <t>5.159   /   5.321</t>
  </si>
  <si>
    <t>5.119   /   5.281</t>
  </si>
  <si>
    <t>-12.008   /   -11.846</t>
  </si>
  <si>
    <t>-6.877   /   -6.715</t>
  </si>
  <si>
    <t>-0.018   /   0.143</t>
  </si>
  <si>
    <t>1103.642   /   1135.928</t>
  </si>
  <si>
    <t>1.867   /   2.029</t>
  </si>
  <si>
    <t>1.808   /   1.969</t>
  </si>
  <si>
    <t>1.209   /   1.371</t>
  </si>
  <si>
    <t>23.404   /   23.565</t>
  </si>
  <si>
    <t>27.404   /   27.565</t>
  </si>
  <si>
    <t>0.084   /   0.245</t>
  </si>
  <si>
    <t>-57.766   /   -57.605</t>
  </si>
  <si>
    <t>3.572   /   3.734</t>
  </si>
  <si>
    <t>3.098   /   3.259</t>
  </si>
  <si>
    <t>57.248   /   57.409</t>
  </si>
  <si>
    <t>1.828   /   1.989</t>
  </si>
  <si>
    <t>-0.285   /   -0.124</t>
  </si>
  <si>
    <t>-0.302   /   -0.141</t>
  </si>
  <si>
    <t>-0.470   /   -0.308</t>
  </si>
  <si>
    <t>-0.317   /   -0.155</t>
  </si>
  <si>
    <t>11.759   /   11.921</t>
  </si>
  <si>
    <t>-0.232   /   -0.071</t>
  </si>
  <si>
    <t>27.373   /   27.534</t>
  </si>
  <si>
    <t>0.031   /   0.192</t>
  </si>
  <si>
    <t>-0.130   /   0.031</t>
  </si>
  <si>
    <t>-0.228   /   -0.067</t>
  </si>
  <si>
    <t>-0.068   /   0.094</t>
  </si>
  <si>
    <t>1.813   /   1.974</t>
  </si>
  <si>
    <t>-12.564   /   -12.402</t>
  </si>
  <si>
    <t>1.887   /   2.048</t>
  </si>
  <si>
    <t>-0.126   /   0.035</t>
  </si>
  <si>
    <t>7.083   /   7.245</t>
  </si>
  <si>
    <t>53.819   /   86.105</t>
  </si>
  <si>
    <t>428.116   /   460.402</t>
  </si>
  <si>
    <t>1.889   /   2.050</t>
  </si>
  <si>
    <t>1.432   /   1.594</t>
  </si>
  <si>
    <t>12.368   /   12.529</t>
  </si>
  <si>
    <t>9.530   /   9.692</t>
  </si>
  <si>
    <t>196.737   /   229.023</t>
  </si>
  <si>
    <t>-0.156   /   0.005</t>
  </si>
  <si>
    <t>54.452   /   54.613</t>
  </si>
  <si>
    <t>1.900   /   2.061</t>
  </si>
  <si>
    <t>-0.100   /   0.061</t>
  </si>
  <si>
    <t>-0.290   /   -0.129</t>
  </si>
  <si>
    <t>65.404   /   97.690</t>
  </si>
  <si>
    <t>1.754   /   1.916</t>
  </si>
  <si>
    <t>-88.127   /   -87.965</t>
  </si>
  <si>
    <t>-7.161   /   -6.999</t>
  </si>
  <si>
    <t>427.766   /   460.052</t>
  </si>
  <si>
    <t>70.511   /   70.673</t>
  </si>
  <si>
    <t>8.896   /   9.057</t>
  </si>
  <si>
    <t>524.794   /   557.080</t>
  </si>
  <si>
    <t>15.632   /   15.794</t>
  </si>
  <si>
    <t>346.807   /   379.093</t>
  </si>
  <si>
    <t>-7.956   /   -7.795</t>
  </si>
  <si>
    <t>-20.541   /   -20.380</t>
  </si>
  <si>
    <t>-10.301   /   -10.140</t>
  </si>
  <si>
    <t>-19.406   /   -19.245</t>
  </si>
  <si>
    <t>62.462   /   94.748</t>
  </si>
  <si>
    <t>64.798   /   97.084</t>
  </si>
  <si>
    <t>281.359   /   313.645</t>
  </si>
  <si>
    <t>47.822   /   80.108</t>
  </si>
  <si>
    <t>494.001   /   526.287</t>
  </si>
  <si>
    <t>449.001   /   481.287</t>
  </si>
  <si>
    <t>21.290   /   21.452</t>
  </si>
  <si>
    <t>-10.285   /   -10.124</t>
  </si>
  <si>
    <t>362.850   /   395.136</t>
  </si>
  <si>
    <t>9.580   /   9.742</t>
  </si>
  <si>
    <t>384.174   /   416.460</t>
  </si>
  <si>
    <t>8.116   /   8.278</t>
  </si>
  <si>
    <t>620.080   /   652.366</t>
  </si>
  <si>
    <t>18.374   /   18.535</t>
  </si>
  <si>
    <t>595.849   /   628.135</t>
  </si>
  <si>
    <t>1.535   /   1.696</t>
  </si>
  <si>
    <t>-0.064   /   0.097</t>
  </si>
  <si>
    <t>1.718   /   1.879</t>
  </si>
  <si>
    <t>2.047   /   2.208</t>
  </si>
  <si>
    <t>5.109   /   5.271</t>
  </si>
  <si>
    <t>4.319   /   4.481</t>
  </si>
  <si>
    <t>1.800   /   1.961</t>
  </si>
  <si>
    <t>-0.066   /   0.095</t>
  </si>
  <si>
    <t>5.009   /   5.171</t>
  </si>
  <si>
    <t>34.637   /   34.799</t>
  </si>
  <si>
    <t>33.410   /   33.572</t>
  </si>
  <si>
    <t>318.766   /   351.052</t>
  </si>
  <si>
    <t>189.776   /   222.062</t>
  </si>
  <si>
    <t>34.825   /   34.986</t>
  </si>
  <si>
    <t>642.255   /   674.541</t>
  </si>
  <si>
    <t>-10.464   /   -10.303</t>
  </si>
  <si>
    <t>344.672   /   376.958</t>
  </si>
  <si>
    <t>341.671   /   373.957</t>
  </si>
  <si>
    <t>489.417   /   521.703</t>
  </si>
  <si>
    <t>625.723   /   658.009</t>
  </si>
  <si>
    <t>619.346   /   651.632</t>
  </si>
  <si>
    <t>642.015   /   674.302</t>
  </si>
  <si>
    <t>657.246   /   689.532</t>
  </si>
  <si>
    <t>8.646   /   8.808</t>
  </si>
  <si>
    <t>7.169   /   7.331</t>
  </si>
  <si>
    <t>18.023   /   18.184</t>
  </si>
  <si>
    <t>0.935   /   1.096</t>
  </si>
  <si>
    <t>673.246   /   705.532</t>
  </si>
  <si>
    <t>24.373   /   24.534</t>
  </si>
  <si>
    <t>19.843   /   20.004</t>
  </si>
  <si>
    <t>9.449   /   9.610</t>
  </si>
  <si>
    <t>-62.238   /   -62.076</t>
  </si>
  <si>
    <t>11.502   /   11.664</t>
  </si>
  <si>
    <t>10.420   /   10.582</t>
  </si>
  <si>
    <t>9.990   /   10.151</t>
  </si>
  <si>
    <t>-124.394   /   -124.233</t>
  </si>
  <si>
    <t>18.450   /   18.612</t>
  </si>
  <si>
    <t>9.987   /   10.148</t>
  </si>
  <si>
    <t>-9.521   /   -9.360</t>
  </si>
  <si>
    <t>362.214   /   394.500</t>
  </si>
  <si>
    <t>1.919   /   2.081</t>
  </si>
  <si>
    <t>613.899   /   646.185</t>
  </si>
  <si>
    <t>664.496   /   696.782</t>
  </si>
  <si>
    <t>2.782   /   2.943</t>
  </si>
  <si>
    <t>633.709   /   665.995</t>
  </si>
  <si>
    <t>20.062   /   20.223</t>
  </si>
  <si>
    <t>645.431   /   677.717</t>
  </si>
  <si>
    <t>8.124   /   8.286</t>
  </si>
  <si>
    <t>-8.753   /   -8.592</t>
  </si>
  <si>
    <t>508.847   /   541.133</t>
  </si>
  <si>
    <t>-8.432   /   -8.271</t>
  </si>
  <si>
    <t>468.037   /   500.323</t>
  </si>
  <si>
    <t>587.354   /   619.640</t>
  </si>
  <si>
    <t>-16.130   /   -15.969</t>
  </si>
  <si>
    <t>-132.394   /   -132.233</t>
  </si>
  <si>
    <t>10216.669   /   10248.955</t>
  </si>
  <si>
    <t>84.630   /   116.916</t>
  </si>
  <si>
    <t>12.763   /   12.924</t>
  </si>
  <si>
    <t>688.941   /   721.227</t>
  </si>
  <si>
    <t>15.169   /   15.331</t>
  </si>
  <si>
    <t>12.866   /   13.027</t>
  </si>
  <si>
    <t>15.949   /   16.110</t>
  </si>
  <si>
    <t>4.035   /   4.196</t>
  </si>
  <si>
    <t>-7.033   /   -6.872</t>
  </si>
  <si>
    <t>61.364   /   61.526</t>
  </si>
  <si>
    <t>3.391   /   3.552</t>
  </si>
  <si>
    <t>3.035   /   3.196</t>
  </si>
  <si>
    <t>58.354   /   58.515</t>
  </si>
  <si>
    <t>4.461   /   4.623</t>
  </si>
  <si>
    <t>-0.073   /   0.089</t>
  </si>
  <si>
    <t>-0.215   /   -0.054</t>
  </si>
  <si>
    <t>1.918   /   2.079</t>
  </si>
  <si>
    <t>1.110   /   1.271</t>
  </si>
  <si>
    <t>1.968   /   2.129</t>
  </si>
  <si>
    <t>-0.244   /   -0.083</t>
  </si>
  <si>
    <t>2.066   /   2.228</t>
  </si>
  <si>
    <t>-3.343   /   -3.181</t>
  </si>
  <si>
    <t>23.249   /   23.410</t>
  </si>
  <si>
    <t>51.276   /   51.437</t>
  </si>
  <si>
    <t>0.064   /   0.226</t>
  </si>
  <si>
    <t>432.233   /   464.519</t>
  </si>
  <si>
    <t>57.450   /   57.612</t>
  </si>
  <si>
    <t>431.833   /   464.119</t>
  </si>
  <si>
    <t>-7.293   /   -7.131</t>
  </si>
  <si>
    <t>1.587   /   1.749</t>
  </si>
  <si>
    <t>255.863   /   288.149</t>
  </si>
  <si>
    <t>0.145   /   0.307</t>
  </si>
  <si>
    <t>621.316   /   653.602</t>
  </si>
  <si>
    <t>27.422   /   27.583</t>
  </si>
  <si>
    <t>0.060   /   0.221</t>
  </si>
  <si>
    <t>0.369   /   0.530</t>
  </si>
  <si>
    <t>17.549   /   17.710</t>
  </si>
  <si>
    <t>21.990   /   22.152</t>
  </si>
  <si>
    <t>0.018   /   0.179</t>
  </si>
  <si>
    <t>0.108   /   0.269</t>
  </si>
  <si>
    <t>21.612   /   21.773</t>
  </si>
  <si>
    <t>2.113   /   2.274</t>
  </si>
  <si>
    <t>-0.059   /   0.103</t>
  </si>
  <si>
    <t>-0.068   /   0.093</t>
  </si>
  <si>
    <t>1.795   /   1.956</t>
  </si>
  <si>
    <t>-0.209   /   -0.047</t>
  </si>
  <si>
    <t>-0.089   /   0.073</t>
  </si>
  <si>
    <t>27.878   /   28.039</t>
  </si>
  <si>
    <t>27.866   /   28.028</t>
  </si>
  <si>
    <t>621.906   /   654.192</t>
  </si>
  <si>
    <t>1242.519   /   1274.805</t>
  </si>
  <si>
    <t>1241.305   /   1273.591</t>
  </si>
  <si>
    <t>556.095   /   588.381</t>
  </si>
  <si>
    <t>558.095   /   590.381</t>
  </si>
  <si>
    <t>599.160   /   631.446</t>
  </si>
  <si>
    <t>604.579   /   636.865</t>
  </si>
  <si>
    <t>613.246   /   645.532</t>
  </si>
  <si>
    <t>28.689   /   28.850</t>
  </si>
  <si>
    <t>-61.766   /   -61.605</t>
  </si>
  <si>
    <t>608.132   /   640.418</t>
  </si>
  <si>
    <t>586.808   /   619.094</t>
  </si>
  <si>
    <t>10.311   /   10.473</t>
  </si>
  <si>
    <t>9.357   /   9.518</t>
  </si>
  <si>
    <t>92.226   /   124.512</t>
  </si>
  <si>
    <t>630.437   /   662.723</t>
  </si>
  <si>
    <t>89.237   /   121.523</t>
  </si>
  <si>
    <t>411.242   /   443.528</t>
  </si>
  <si>
    <t>-26.326   /   -26.165</t>
  </si>
  <si>
    <t>18.919   /   19.081</t>
  </si>
  <si>
    <t>365.042   /   397.328</t>
  </si>
  <si>
    <t>-30.924   /   -30.762</t>
  </si>
  <si>
    <t>-28.924   /   -28.762</t>
  </si>
  <si>
    <t>349.255   /   381.541</t>
  </si>
  <si>
    <t>0.801   /   0.963</t>
  </si>
  <si>
    <t>388.459   /   420.745</t>
  </si>
  <si>
    <t>40.084   /   40.246</t>
  </si>
  <si>
    <t>-9.752   /   -9.591</t>
  </si>
  <si>
    <t>-10.596   /   -10.434</t>
  </si>
  <si>
    <t>348.746   /   381.032</t>
  </si>
  <si>
    <t>-2.840   /   -2.678</t>
  </si>
  <si>
    <t>-32.699   /   -32.538</t>
  </si>
  <si>
    <t>1.043   /   1.205</t>
  </si>
  <si>
    <t>1.686   /   1.847</t>
  </si>
  <si>
    <t>17.373   /   17.534</t>
  </si>
  <si>
    <t>15.603   /   15.764</t>
  </si>
  <si>
    <t>199.158   /   231.444</t>
  </si>
  <si>
    <t>604.494   /   636.780</t>
  </si>
  <si>
    <t>612.813   /   645.099</t>
  </si>
  <si>
    <t>640.206   /   672.492</t>
  </si>
  <si>
    <t>536.431   /   568.717</t>
  </si>
  <si>
    <t>622.496   /   654.782</t>
  </si>
  <si>
    <t>589.958   /   622.244</t>
  </si>
  <si>
    <t>17.843   /   18.004</t>
  </si>
  <si>
    <t>651.146   /   683.432</t>
  </si>
  <si>
    <t>18.404   /   18.565</t>
  </si>
  <si>
    <t>628.177   /   660.463</t>
  </si>
  <si>
    <t>2119.603   /   2151.889</t>
  </si>
  <si>
    <t>1376.970   /   1409.256</t>
  </si>
  <si>
    <t>660.463   /   692.749</t>
  </si>
  <si>
    <t>666.977   /   699.263</t>
  </si>
  <si>
    <t>26.632   /   26.794</t>
  </si>
  <si>
    <t>51.025   /   51.187</t>
  </si>
  <si>
    <t>21.632   /   21.794</t>
  </si>
  <si>
    <t>-1.581   /   -1.419</t>
  </si>
  <si>
    <t>51.236   /   51.397</t>
  </si>
  <si>
    <t>-31.912   /   -31.751</t>
  </si>
  <si>
    <t>18.345   /   18.506</t>
  </si>
  <si>
    <t>162.406   /   194.692</t>
  </si>
  <si>
    <t>-223.133   /   -222.972</t>
  </si>
  <si>
    <t>64.696   /   64.858</t>
  </si>
  <si>
    <t>53.385   /   53.546</t>
  </si>
  <si>
    <t>-0.612   /   -0.450</t>
  </si>
  <si>
    <t>-0.406   /   -0.245</t>
  </si>
  <si>
    <t>255.963   /   288.249</t>
  </si>
  <si>
    <t>208.154   /   240.440</t>
  </si>
  <si>
    <t>320.397   /   352.683</t>
  </si>
  <si>
    <t>465.579   /   497.865</t>
  </si>
  <si>
    <t>742.517   /   774.803</t>
  </si>
  <si>
    <t>1396.875   /   1429.161</t>
  </si>
  <si>
    <t>35.230   /   67.516</t>
  </si>
  <si>
    <t>36.900   /   69.186</t>
  </si>
  <si>
    <t>-6.249   /   -6.088</t>
  </si>
  <si>
    <t>-8.613   /   -8.452</t>
  </si>
  <si>
    <t>374.359   /   406.645</t>
  </si>
  <si>
    <t>-5.545   /   -5.384</t>
  </si>
  <si>
    <t>359.618   /   391.904</t>
  </si>
  <si>
    <t>8.016   /   8.177</t>
  </si>
  <si>
    <t>-6.000   /   -5.838</t>
  </si>
  <si>
    <t>-27.952   /   -27.791</t>
  </si>
  <si>
    <t>67.233   /   99.519</t>
  </si>
  <si>
    <t>8.783   /   8.945</t>
  </si>
  <si>
    <t>16.873   /   17.034</t>
  </si>
  <si>
    <t>15.531   /   15.693</t>
  </si>
  <si>
    <t>39.984   /   40.146</t>
  </si>
  <si>
    <t>31.555   /   31.716</t>
  </si>
  <si>
    <t>-187.172   /   -187.011</t>
  </si>
  <si>
    <t>2.417   /   2.579</t>
  </si>
  <si>
    <t>5.608   /   5.769</t>
  </si>
  <si>
    <t>7.917   /   8.078</t>
  </si>
  <si>
    <t>3.466   /   3.628</t>
  </si>
  <si>
    <t>0.919   /   1.081</t>
  </si>
  <si>
    <t>325.359   /   357.645</t>
  </si>
  <si>
    <t>56.662   /   56.823</t>
  </si>
  <si>
    <t>435.979   /   468.265</t>
  </si>
  <si>
    <t>64.416   /   96.702</t>
  </si>
  <si>
    <t>66.377   /   98.663</t>
  </si>
  <si>
    <t>5.423   /   5.585</t>
  </si>
  <si>
    <t>-11.925   /   -11.763</t>
  </si>
  <si>
    <t>66.806   /   99.092</t>
  </si>
  <si>
    <t>1.217   /   1.378</t>
  </si>
  <si>
    <t>47.981   /   80.267</t>
  </si>
  <si>
    <t>51.201   /   83.487</t>
  </si>
  <si>
    <t>54.405   /   86.691</t>
  </si>
  <si>
    <t>632.496   /   664.782</t>
  </si>
  <si>
    <t>633.564   /   665.850</t>
  </si>
  <si>
    <t>24.179   /   24.340</t>
  </si>
  <si>
    <t>-1.703   /   -1.542</t>
  </si>
  <si>
    <t>14.723   /   14.884</t>
  </si>
  <si>
    <t>58.271   /   58.433</t>
  </si>
  <si>
    <t>30.357   /   30.518</t>
  </si>
  <si>
    <t>-0.183   /   -0.022</t>
  </si>
  <si>
    <t>1.938   /   2.099</t>
  </si>
  <si>
    <t>32.538   /   32.699</t>
  </si>
  <si>
    <t>1.970   /   2.131</t>
  </si>
  <si>
    <t>0.031   /   0.193</t>
  </si>
  <si>
    <t>1.807   /   1.968</t>
  </si>
  <si>
    <t>-0.066   /   0.096</t>
  </si>
  <si>
    <t>69.195   /   69.356</t>
  </si>
  <si>
    <t>58.919   /   59.081</t>
  </si>
  <si>
    <t>-1.030   /   -0.869</t>
  </si>
  <si>
    <t>8.474   /   8.635</t>
  </si>
  <si>
    <t>20.871   /   21.033</t>
  </si>
  <si>
    <t>25.804   /   25.966</t>
  </si>
  <si>
    <t>32.945   /   33.107</t>
  </si>
  <si>
    <t>27.230   /   27.392</t>
  </si>
  <si>
    <t>15.214   /   15.376</t>
  </si>
  <si>
    <t>33.782   /   33.944</t>
  </si>
  <si>
    <t>128.544   /   160.964</t>
  </si>
  <si>
    <t>127.853   /   160.272</t>
  </si>
  <si>
    <t>23.914   /   24.076</t>
  </si>
  <si>
    <t>28.603   /   28.765</t>
  </si>
  <si>
    <t>23.624   /   23.786</t>
  </si>
  <si>
    <t>22.494   /   22.656</t>
  </si>
  <si>
    <t>3.040   /   3.202</t>
  </si>
  <si>
    <t>3.090   /   3.252</t>
  </si>
  <si>
    <t>-11.997   /   -11.835</t>
  </si>
  <si>
    <t>-7.468   /   -7.306</t>
  </si>
  <si>
    <t>-0.003   /   0.159</t>
  </si>
  <si>
    <t>1092.329   /   1124.749</t>
  </si>
  <si>
    <t>1.835   /   1.998</t>
  </si>
  <si>
    <t>1.792   /   1.954</t>
  </si>
  <si>
    <t>1.036   /   1.199</t>
  </si>
  <si>
    <t>23.475   /   23.637</t>
  </si>
  <si>
    <t>27.475   /   27.637</t>
  </si>
  <si>
    <t>0.084   /   0.246</t>
  </si>
  <si>
    <t>-58.087   /   -57.925</t>
  </si>
  <si>
    <t>3.575   /   3.738</t>
  </si>
  <si>
    <t>3.082   /   3.244</t>
  </si>
  <si>
    <t>57.248   /   57.410</t>
  </si>
  <si>
    <t>1.812   /   1.974</t>
  </si>
  <si>
    <t>-0.216   /   -0.054</t>
  </si>
  <si>
    <t>-0.126   /   0.036</t>
  </si>
  <si>
    <t>-0.265   /   -0.103</t>
  </si>
  <si>
    <t>-0.420   /   -0.258</t>
  </si>
  <si>
    <t>11.804   /   11.966</t>
  </si>
  <si>
    <t>-0.235   /   -0.073</t>
  </si>
  <si>
    <t>27.491   /   27.653</t>
  </si>
  <si>
    <t>0.035   /   0.197</t>
  </si>
  <si>
    <t>-0.129   /   0.033</t>
  </si>
  <si>
    <t>-0.178   /   -0.016</t>
  </si>
  <si>
    <t>-0.064   /   0.098</t>
  </si>
  <si>
    <t>1.813   /   1.975</t>
  </si>
  <si>
    <t>-12.989   /   -12.827</t>
  </si>
  <si>
    <t>1.889   /   2.051</t>
  </si>
  <si>
    <t>-0.136   /   0.026</t>
  </si>
  <si>
    <t>7.082   /   7.244</t>
  </si>
  <si>
    <t>53.722   /   86.142</t>
  </si>
  <si>
    <t>427.859   /   460.279</t>
  </si>
  <si>
    <t>1.874   /   2.036</t>
  </si>
  <si>
    <t>1.413   /   1.575</t>
  </si>
  <si>
    <t>12.415   /   12.578</t>
  </si>
  <si>
    <t>9.408   /   9.570</t>
  </si>
  <si>
    <t>196.099   /   228.518</t>
  </si>
  <si>
    <t>-0.166   /   -0.004</t>
  </si>
  <si>
    <t>54.121   /   54.283</t>
  </si>
  <si>
    <t>1.906   /   2.068</t>
  </si>
  <si>
    <t>-0.099   /   0.063</t>
  </si>
  <si>
    <t>-0.221   /   -0.059</t>
  </si>
  <si>
    <t>65.335   /   97.754</t>
  </si>
  <si>
    <t>1.757   /   1.919</t>
  </si>
  <si>
    <t>-0.181   /   -0.019</t>
  </si>
  <si>
    <t>-87.311   /   -87.149</t>
  </si>
  <si>
    <t>-7.225   /   -7.063</t>
  </si>
  <si>
    <t>427.509   /   459.929</t>
  </si>
  <si>
    <t>70.505   /   70.668</t>
  </si>
  <si>
    <t>8.978   /   9.140</t>
  </si>
  <si>
    <t>524.416   /   556.836</t>
  </si>
  <si>
    <t>15.631   /   15.793</t>
  </si>
  <si>
    <t>342.979   /   375.398</t>
  </si>
  <si>
    <t>-8.708   /   -8.546</t>
  </si>
  <si>
    <t>-20.541   /   -20.379</t>
  </si>
  <si>
    <t>-11.096   /   -10.934</t>
  </si>
  <si>
    <t>-19.406   /   -19.244</t>
  </si>
  <si>
    <t>62.352   /   94.772</t>
  </si>
  <si>
    <t>64.878   /   97.297</t>
  </si>
  <si>
    <t>277.912   /   310.332</t>
  </si>
  <si>
    <t>47.376   /   79.795</t>
  </si>
  <si>
    <t>492.924   /   525.343</t>
  </si>
  <si>
    <t>447.924   /   480.343</t>
  </si>
  <si>
    <t>21.308   /   21.470</t>
  </si>
  <si>
    <t>-11.076   /   -10.914</t>
  </si>
  <si>
    <t>362.093   /   394.512</t>
  </si>
  <si>
    <t>382.095   /   414.515</t>
  </si>
  <si>
    <t>6.704   /   6.866</t>
  </si>
  <si>
    <t>8.240   /   8.403</t>
  </si>
  <si>
    <t>620.725   /   653.144</t>
  </si>
  <si>
    <t>18.362   /   18.524</t>
  </si>
  <si>
    <t>596.469   /   628.888</t>
  </si>
  <si>
    <t>1.525   /   1.687</t>
  </si>
  <si>
    <t>-0.048   /   0.114</t>
  </si>
  <si>
    <t>1.702   /   1.864</t>
  </si>
  <si>
    <t>2.050   /   2.212</t>
  </si>
  <si>
    <t>1.806   /   1.968</t>
  </si>
  <si>
    <t>-0.047   /   0.115</t>
  </si>
  <si>
    <t>34.561   /   34.723</t>
  </si>
  <si>
    <t>33.393   /   33.555</t>
  </si>
  <si>
    <t>318.532   /   350.951</t>
  </si>
  <si>
    <t>189.627   /   222.046</t>
  </si>
  <si>
    <t>34.779   /   34.941</t>
  </si>
  <si>
    <t>640.530   /   672.949</t>
  </si>
  <si>
    <t>-10.466   /   -10.304</t>
  </si>
  <si>
    <t>344.123   /   376.542</t>
  </si>
  <si>
    <t>340.952   /   373.372</t>
  </si>
  <si>
    <t>489.244   /   521.664</t>
  </si>
  <si>
    <t>626.182   /   658.602</t>
  </si>
  <si>
    <t>619.991   /   652.411</t>
  </si>
  <si>
    <t>642.105   /   674.525</t>
  </si>
  <si>
    <t>657.696   /   690.115</t>
  </si>
  <si>
    <t>8.705   /   8.867</t>
  </si>
  <si>
    <t>18.038   /   18.200</t>
  </si>
  <si>
    <t>0.934   /   1.096</t>
  </si>
  <si>
    <t>673.696   /   706.115</t>
  </si>
  <si>
    <t>24.491   /   24.653</t>
  </si>
  <si>
    <t>19.858   /   20.020</t>
  </si>
  <si>
    <t>9.214   /   9.376</t>
  </si>
  <si>
    <t>-61.907   /   -61.745</t>
  </si>
  <si>
    <t>-5.252   /   -5.090</t>
  </si>
  <si>
    <t>11.378   /   11.540</t>
  </si>
  <si>
    <t>10.234   /   10.396</t>
  </si>
  <si>
    <t>9.582   /   9.744</t>
  </si>
  <si>
    <t>-123.733   /   -123.571</t>
  </si>
  <si>
    <t>18.439   /   18.601</t>
  </si>
  <si>
    <t>9.986   /   10.148</t>
  </si>
  <si>
    <t>-9.544   /   -9.382</t>
  </si>
  <si>
    <t>361.641   /   394.060</t>
  </si>
  <si>
    <t>608.447   /   640.867</t>
  </si>
  <si>
    <t>662.715   /   695.134</t>
  </si>
  <si>
    <t>2.781   /   2.943</t>
  </si>
  <si>
    <t>627.639   /   660.058</t>
  </si>
  <si>
    <t>20.075   /   20.237</t>
  </si>
  <si>
    <t>646.087   /   678.506</t>
  </si>
  <si>
    <t>8.248   /   8.411</t>
  </si>
  <si>
    <t>-8.809   /   -8.647</t>
  </si>
  <si>
    <t>508.414   /   540.833</t>
  </si>
  <si>
    <t>-8.503   /   -8.341</t>
  </si>
  <si>
    <t>466.662   /   499.081</t>
  </si>
  <si>
    <t>582.154   /   614.573</t>
  </si>
  <si>
    <t>-16.129   /   -15.967</t>
  </si>
  <si>
    <t>-131.733   /   -131.571</t>
  </si>
  <si>
    <t>10197.959   /   10230.378</t>
  </si>
  <si>
    <t>83.487   /   115.906</t>
  </si>
  <si>
    <t>12.765   /   12.927</t>
  </si>
  <si>
    <t>688.381   /   720.800</t>
  </si>
  <si>
    <t>12.857   /   13.020</t>
  </si>
  <si>
    <t>15.714   /   15.876</t>
  </si>
  <si>
    <t>4.034   /   4.196</t>
  </si>
  <si>
    <t>-7.202   /   -7.040</t>
  </si>
  <si>
    <t>61.267   /   61.429</t>
  </si>
  <si>
    <t>3.447   /   3.609</t>
  </si>
  <si>
    <t>3.034   /   3.196</t>
  </si>
  <si>
    <t>57.930   /   58.093</t>
  </si>
  <si>
    <t>4.464   /   4.626</t>
  </si>
  <si>
    <t>1.902   /   2.064</t>
  </si>
  <si>
    <t>1.826   /   1.988</t>
  </si>
  <si>
    <t>1.109   /   1.271</t>
  </si>
  <si>
    <t>1.952   /   2.114</t>
  </si>
  <si>
    <t>-0.190   /   -0.028</t>
  </si>
  <si>
    <t>2.067   /   2.229</t>
  </si>
  <si>
    <t>23.238   /   23.400</t>
  </si>
  <si>
    <t>51.269   /   51.431</t>
  </si>
  <si>
    <t>0.063   /   0.225</t>
  </si>
  <si>
    <t>431.660   /   464.080</t>
  </si>
  <si>
    <t>57.198   /   57.360</t>
  </si>
  <si>
    <t>431.260   /   463.680</t>
  </si>
  <si>
    <t>2.285   /   2.447</t>
  </si>
  <si>
    <t>4.573   /   4.735</t>
  </si>
  <si>
    <t>-0.091   /   0.071</t>
  </si>
  <si>
    <t>1.587   /   1.750</t>
  </si>
  <si>
    <t>255.893   /   288.312</t>
  </si>
  <si>
    <t>0.144   /   0.306</t>
  </si>
  <si>
    <t>621.620   /   654.040</t>
  </si>
  <si>
    <t>27.426   /   27.588</t>
  </si>
  <si>
    <t>-0.071   /   0.091</t>
  </si>
  <si>
    <t>0.059   /   0.221</t>
  </si>
  <si>
    <t>0.313   /   0.475</t>
  </si>
  <si>
    <t>16.423   /   16.586</t>
  </si>
  <si>
    <t>19.912   /   20.075</t>
  </si>
  <si>
    <t>0.034   /   0.196</t>
  </si>
  <si>
    <t>0.124   /   0.286</t>
  </si>
  <si>
    <t>20.479   /   20.642</t>
  </si>
  <si>
    <t>0.080   /   0.242</t>
  </si>
  <si>
    <t>2.113   /   2.275</t>
  </si>
  <si>
    <t>-0.191   /   -0.029</t>
  </si>
  <si>
    <t>-0.053   /   0.109</t>
  </si>
  <si>
    <t>1.801   /   1.963</t>
  </si>
  <si>
    <t>27.681   /   27.843</t>
  </si>
  <si>
    <t>27.856   /   28.018</t>
  </si>
  <si>
    <t>622.210   /   654.630</t>
  </si>
  <si>
    <t>1246.423   /   1278.843</t>
  </si>
  <si>
    <t>1242.062   /   1274.481</t>
  </si>
  <si>
    <t>555.908   /   588.328</t>
  </si>
  <si>
    <t>557.908   /   590.328</t>
  </si>
  <si>
    <t>599.103   /   631.522</t>
  </si>
  <si>
    <t>604.522   /   636.941</t>
  </si>
  <si>
    <t>613.696   /   646.115</t>
  </si>
  <si>
    <t>28.328   /   28.490</t>
  </si>
  <si>
    <t>-62.087   /   -61.925</t>
  </si>
  <si>
    <t>602.836   /   635.255</t>
  </si>
  <si>
    <t>586.874   /   619.293</t>
  </si>
  <si>
    <t>10.118   /   10.280</t>
  </si>
  <si>
    <t>8.824   /   8.986</t>
  </si>
  <si>
    <t>88.363   /   120.783</t>
  </si>
  <si>
    <t>628.932   /   661.352</t>
  </si>
  <si>
    <t>85.406   /   117.825</t>
  </si>
  <si>
    <t>0.127   /   0.289</t>
  </si>
  <si>
    <t>410.993   /   443.412</t>
  </si>
  <si>
    <t>-26.295   /   -26.132</t>
  </si>
  <si>
    <t>364.959   /   397.379</t>
  </si>
  <si>
    <t>-31.084   /   -30.922</t>
  </si>
  <si>
    <t>-29.084   /   -28.922</t>
  </si>
  <si>
    <t>349.173   /   381.593</t>
  </si>
  <si>
    <t>0.801   /   0.964</t>
  </si>
  <si>
    <t>387.854   /   420.274</t>
  </si>
  <si>
    <t>40.109   /   40.272</t>
  </si>
  <si>
    <t>7.187   /   7.350</t>
  </si>
  <si>
    <t>-9.753   /   -9.591</t>
  </si>
  <si>
    <t>-10.586   /   -10.424</t>
  </si>
  <si>
    <t>348.569   /   380.989</t>
  </si>
  <si>
    <t>-32.699   /   -32.537</t>
  </si>
  <si>
    <t>1.220   /   1.382</t>
  </si>
  <si>
    <t>1.686   /   1.848</t>
  </si>
  <si>
    <t>17.491   /   17.653</t>
  </si>
  <si>
    <t>15.593   /   15.755</t>
  </si>
  <si>
    <t>-5.279   /   -5.117</t>
  </si>
  <si>
    <t>201.384   /   233.804</t>
  </si>
  <si>
    <t>604.811   /   637.231</t>
  </si>
  <si>
    <t>613.136   /   645.555</t>
  </si>
  <si>
    <t>640.820   /   673.240</t>
  </si>
  <si>
    <t>536.422   /   568.841</t>
  </si>
  <si>
    <t>620.715   /   653.134</t>
  </si>
  <si>
    <t>590.036   /   622.455</t>
  </si>
  <si>
    <t>3.171   /   3.333</t>
  </si>
  <si>
    <t>17.858   /   18.020</t>
  </si>
  <si>
    <t>651.705   /   684.125</t>
  </si>
  <si>
    <t>18.475   /   18.637</t>
  </si>
  <si>
    <t>626.677   /   659.096</t>
  </si>
  <si>
    <t>2120.126   /   2152.545</t>
  </si>
  <si>
    <t>1377.399   /   1409.818</t>
  </si>
  <si>
    <t>661.354   /   693.773</t>
  </si>
  <si>
    <t>667.672   /   700.091</t>
  </si>
  <si>
    <t>26.631   /   26.793</t>
  </si>
  <si>
    <t>51.019   /   51.181</t>
  </si>
  <si>
    <t>21.631   /   21.793</t>
  </si>
  <si>
    <t>51.229   /   51.391</t>
  </si>
  <si>
    <t>-31.912   /   -31.750</t>
  </si>
  <si>
    <t>18.418   /   18.580</t>
  </si>
  <si>
    <t>164.132   /   196.551</t>
  </si>
  <si>
    <t>-225.513   /   -225.351</t>
  </si>
  <si>
    <t>64.964   /   65.126</t>
  </si>
  <si>
    <t>53.661   /   53.823</t>
  </si>
  <si>
    <t>-0.611   /   -0.449</t>
  </si>
  <si>
    <t>-0.443   /   -0.281</t>
  </si>
  <si>
    <t>255.993   /   288.412</t>
  </si>
  <si>
    <t>209.464   /   241.883</t>
  </si>
  <si>
    <t>316.435   /   348.854</t>
  </si>
  <si>
    <t>466.522   /   498.941</t>
  </si>
  <si>
    <t>742.462   /   774.882</t>
  </si>
  <si>
    <t>1398.715   /   1431.135</t>
  </si>
  <si>
    <t>35.174   /   67.593</t>
  </si>
  <si>
    <t>36.844   /   69.263</t>
  </si>
  <si>
    <t>-6.282   /   -6.120</t>
  </si>
  <si>
    <t>-8.649   /   -8.487</t>
  </si>
  <si>
    <t>374.086   /   406.506</t>
  </si>
  <si>
    <t>-5.664   /   -5.501</t>
  </si>
  <si>
    <t>20.743   /   20.905</t>
  </si>
  <si>
    <t>15.680   /   15.843</t>
  </si>
  <si>
    <t>359.354   /   391.773</t>
  </si>
  <si>
    <t>8.043   /   8.206</t>
  </si>
  <si>
    <t>-6.801   /   -6.639</t>
  </si>
  <si>
    <t>-30.444   /   -30.282</t>
  </si>
  <si>
    <t>66.944   /   99.363</t>
  </si>
  <si>
    <t>8.960   /   9.122</t>
  </si>
  <si>
    <t>16.991   /   17.153</t>
  </si>
  <si>
    <t>15.294   /   15.456</t>
  </si>
  <si>
    <t>40.009   /   40.172</t>
  </si>
  <si>
    <t>-0.207   /   -0.045</t>
  </si>
  <si>
    <t>4.075   /   4.237</t>
  </si>
  <si>
    <t>31.830   /   31.992</t>
  </si>
  <si>
    <t>-189.590   /   -189.428</t>
  </si>
  <si>
    <t>-5.469   /   -5.307</t>
  </si>
  <si>
    <t>21.743   /   21.905</t>
  </si>
  <si>
    <t>2.468   /   2.630</t>
  </si>
  <si>
    <t>5.666   /   5.829</t>
  </si>
  <si>
    <t>3.091   /   3.253</t>
  </si>
  <si>
    <t>7.745   /   7.907</t>
  </si>
  <si>
    <t>3.643   /   3.805</t>
  </si>
  <si>
    <t>321.912   /   354.332</t>
  </si>
  <si>
    <t>56.526   /   56.688</t>
  </si>
  <si>
    <t>0.855   /   1.017</t>
  </si>
  <si>
    <t>435.894   /   468.313</t>
  </si>
  <si>
    <t>64.127   /   96.547</t>
  </si>
  <si>
    <t>66.084   /   98.503</t>
  </si>
  <si>
    <t>5.600   /   5.762</t>
  </si>
  <si>
    <t>-11.650   /   -11.488</t>
  </si>
  <si>
    <t>66.517   /   98.936</t>
  </si>
  <si>
    <t>1.402   /   1.564</t>
  </si>
  <si>
    <t>48.005   /   80.425</t>
  </si>
  <si>
    <t>51.224   /   83.643</t>
  </si>
  <si>
    <t>54.150   /   86.570</t>
  </si>
  <si>
    <t>630.715   /   663.134</t>
  </si>
  <si>
    <t>633.836   /   666.256</t>
  </si>
  <si>
    <t>24.194   /   24.356</t>
  </si>
  <si>
    <t>-1.704   /   -1.542</t>
  </si>
  <si>
    <t>14.862   /   15.024</t>
  </si>
  <si>
    <t>58.510   /   58.672</t>
  </si>
  <si>
    <t>30.522   /   30.684</t>
  </si>
  <si>
    <t>-0.173   /   -0.011</t>
  </si>
  <si>
    <t>1.922   /   2.084</t>
  </si>
  <si>
    <t>32.537   /   32.699</t>
  </si>
  <si>
    <t>1.976   /   2.138</t>
  </si>
  <si>
    <t>1.809   /   1.971</t>
  </si>
  <si>
    <t>69.424   /   69.586</t>
  </si>
  <si>
    <t>59.150   /   59.312</t>
  </si>
  <si>
    <t>-0.909   /   -0.747</t>
  </si>
  <si>
    <t>8.556   /   8.718</t>
  </si>
  <si>
    <t>20.879   /   21.042</t>
  </si>
  <si>
    <t>25.710   /   25.873</t>
  </si>
  <si>
    <t>32.962   /   33.125</t>
  </si>
  <si>
    <t>27.131   /   27.294</t>
  </si>
  <si>
    <t>14.984   /   15.147</t>
  </si>
  <si>
    <t>33.713   /   33.876</t>
  </si>
  <si>
    <t>127.482   /   160.032</t>
  </si>
  <si>
    <t>126.583   /   159.133</t>
  </si>
  <si>
    <t>23.731   /   23.894</t>
  </si>
  <si>
    <t>28.609   /   28.772</t>
  </si>
  <si>
    <t>23.578   /   23.741</t>
  </si>
  <si>
    <t>22.566   /   22.729</t>
  </si>
  <si>
    <t>3.040   /   3.203</t>
  </si>
  <si>
    <t>3.090   /   3.253</t>
  </si>
  <si>
    <t>-11.986   /   -11.823</t>
  </si>
  <si>
    <t>-8.157   /   -7.994</t>
  </si>
  <si>
    <t>0.000   /   0.163</t>
  </si>
  <si>
    <t>1080.912   /   1113.462</t>
  </si>
  <si>
    <t>1.703   /   1.866</t>
  </si>
  <si>
    <t>1.761   /   1.924</t>
  </si>
  <si>
    <t>23.561   /   23.724</t>
  </si>
  <si>
    <t>27.561   /   27.724</t>
  </si>
  <si>
    <t>0.085   /   0.247</t>
  </si>
  <si>
    <t>-58.335   /   -58.172</t>
  </si>
  <si>
    <t>3.579   /   3.742</t>
  </si>
  <si>
    <t>3.051   /   3.214</t>
  </si>
  <si>
    <t>57.249   /   57.412</t>
  </si>
  <si>
    <t>1.781   /   1.944</t>
  </si>
  <si>
    <t>-0.024   /   0.139</t>
  </si>
  <si>
    <t>0.047   /   0.209</t>
  </si>
  <si>
    <t>-0.178   /   -0.015</t>
  </si>
  <si>
    <t>-0.198   /   -0.035</t>
  </si>
  <si>
    <t>-0.318   /   -0.155</t>
  </si>
  <si>
    <t>11.829   /   11.991</t>
  </si>
  <si>
    <t>-0.237   /   -0.074</t>
  </si>
  <si>
    <t>27.549   /   27.712</t>
  </si>
  <si>
    <t>0.039   /   0.201</t>
  </si>
  <si>
    <t>-0.128   /   0.035</t>
  </si>
  <si>
    <t>-0.060   /   0.102</t>
  </si>
  <si>
    <t>1.816   /   1.979</t>
  </si>
  <si>
    <t>-13.552   /   -13.389</t>
  </si>
  <si>
    <t>1.890   /   2.052</t>
  </si>
  <si>
    <t>-0.138   /   0.025</t>
  </si>
  <si>
    <t>7.081   /   7.243</t>
  </si>
  <si>
    <t>53.627   /   86.177</t>
  </si>
  <si>
    <t>427.604   /   460.154</t>
  </si>
  <si>
    <t>1.864   /   2.027</t>
  </si>
  <si>
    <t>1.393   /   1.556</t>
  </si>
  <si>
    <t>12.606   /   12.769</t>
  </si>
  <si>
    <t>9.286   /   9.449</t>
  </si>
  <si>
    <t>194.220   /   226.770</t>
  </si>
  <si>
    <t>-0.168   /   -0.005</t>
  </si>
  <si>
    <t>53.720   /   53.882</t>
  </si>
  <si>
    <t>1.912   /   2.074</t>
  </si>
  <si>
    <t>-0.098   /   0.065</t>
  </si>
  <si>
    <t>-0.029   /   0.134</t>
  </si>
  <si>
    <t>65.268   /   97.818</t>
  </si>
  <si>
    <t>1.760   /   1.923</t>
  </si>
  <si>
    <t>-0.075   /   0.088</t>
  </si>
  <si>
    <t>-82.036   /   -81.873</t>
  </si>
  <si>
    <t>-7.302   /   -7.139</t>
  </si>
  <si>
    <t>427.254   /   459.804</t>
  </si>
  <si>
    <t>70.479   /   70.641</t>
  </si>
  <si>
    <t>9.165   /   9.328</t>
  </si>
  <si>
    <t>524.094   /   556.644</t>
  </si>
  <si>
    <t>15.629   /   15.792</t>
  </si>
  <si>
    <t>338.723   /   371.273</t>
  </si>
  <si>
    <t>-9.575   /   -9.412</t>
  </si>
  <si>
    <t>-20.542   /   -20.379</t>
  </si>
  <si>
    <t>-11.960   /   -11.798</t>
  </si>
  <si>
    <t>-19.407   /   -19.244</t>
  </si>
  <si>
    <t>62.236   /   94.786</t>
  </si>
  <si>
    <t>64.943   /   97.493</t>
  </si>
  <si>
    <t>274.294   /   306.844</t>
  </si>
  <si>
    <t>46.929   /   79.479</t>
  </si>
  <si>
    <t>491.847   /   524.397</t>
  </si>
  <si>
    <t>446.847   /   479.397</t>
  </si>
  <si>
    <t>21.334   /   21.497</t>
  </si>
  <si>
    <t>-11.887   /   -11.724</t>
  </si>
  <si>
    <t>361.111   /   393.661</t>
  </si>
  <si>
    <t>380.460   /   413.010</t>
  </si>
  <si>
    <t>6.703   /   6.866</t>
  </si>
  <si>
    <t>8.455   /   8.618</t>
  </si>
  <si>
    <t>622.275   /   654.825</t>
  </si>
  <si>
    <t>18.461   /   18.624</t>
  </si>
  <si>
    <t>598.088   /   630.638</t>
  </si>
  <si>
    <t>1.510   /   1.673</t>
  </si>
  <si>
    <t>-0.045   /   0.118</t>
  </si>
  <si>
    <t>1.671   /   1.834</t>
  </si>
  <si>
    <t>2.054   /   2.216</t>
  </si>
  <si>
    <t>-0.042   /   0.120</t>
  </si>
  <si>
    <t>34.481   /   34.643</t>
  </si>
  <si>
    <t>33.379   /   33.542</t>
  </si>
  <si>
    <t>318.332   /   350.882</t>
  </si>
  <si>
    <t>189.541   /   222.091</t>
  </si>
  <si>
    <t>34.737   /   34.900</t>
  </si>
  <si>
    <t>635.007   /   667.557</t>
  </si>
  <si>
    <t>-10.467   /   -10.304</t>
  </si>
  <si>
    <t>343.054   /   375.604</t>
  </si>
  <si>
    <t>339.951   /   372.501</t>
  </si>
  <si>
    <t>489.073   /   521.623</t>
  </si>
  <si>
    <t>626.787   /   659.337</t>
  </si>
  <si>
    <t>621.543   /   654.094</t>
  </si>
  <si>
    <t>643.311   /   675.861</t>
  </si>
  <si>
    <t>658.292   /   690.842</t>
  </si>
  <si>
    <t>8.734   /   8.897</t>
  </si>
  <si>
    <t>18.092   /   18.255</t>
  </si>
  <si>
    <t>0.933   /   1.096</t>
  </si>
  <si>
    <t>674.292   /   706.842</t>
  </si>
  <si>
    <t>24.549   /   24.712</t>
  </si>
  <si>
    <t>19.911   /   20.074</t>
  </si>
  <si>
    <t>8.984   /   9.147</t>
  </si>
  <si>
    <t>-59.571   /   -59.408</t>
  </si>
  <si>
    <t>-5.252   /   -5.089</t>
  </si>
  <si>
    <t>11.255   /   11.418</t>
  </si>
  <si>
    <t>9.583   /   9.746</t>
  </si>
  <si>
    <t>8.871   /   9.034</t>
  </si>
  <si>
    <t>-119.060   /   -118.898</t>
  </si>
  <si>
    <t>18.428   /   18.590</t>
  </si>
  <si>
    <t>9.986   /   10.149</t>
  </si>
  <si>
    <t>-9.557   /   -9.395</t>
  </si>
  <si>
    <t>360.599   /   393.149</t>
  </si>
  <si>
    <t>599.430   /   631.980</t>
  </si>
  <si>
    <t>657.209   /   689.759</t>
  </si>
  <si>
    <t>2.780   /   2.943</t>
  </si>
  <si>
    <t>617.571   /   650.121</t>
  </si>
  <si>
    <t>20.122   /   20.285</t>
  </si>
  <si>
    <t>647.663   /   680.213</t>
  </si>
  <si>
    <t>8.463   /   8.625</t>
  </si>
  <si>
    <t>-8.857   /   -8.695</t>
  </si>
  <si>
    <t>508.035   /   540.585</t>
  </si>
  <si>
    <t>-8.567   /   -8.405</t>
  </si>
  <si>
    <t>465.531   /   498.081</t>
  </si>
  <si>
    <t>573.367   /   605.917</t>
  </si>
  <si>
    <t>-16.128   /   -15.965</t>
  </si>
  <si>
    <t>-127.060   /   -126.898</t>
  </si>
  <si>
    <t>10173.158   /   10205.708</t>
  </si>
  <si>
    <t>82.354   /   114.905</t>
  </si>
  <si>
    <t>12.767   /   12.930</t>
  </si>
  <si>
    <t>688.033   /   720.584</t>
  </si>
  <si>
    <t>12.850   /   13.012</t>
  </si>
  <si>
    <t>15.484   /   15.647</t>
  </si>
  <si>
    <t>4.033   /   4.196</t>
  </si>
  <si>
    <t>-7.562   /   -7.399</t>
  </si>
  <si>
    <t>61.066   /   61.228</t>
  </si>
  <si>
    <t>3.561   /   3.723</t>
  </si>
  <si>
    <t>3.033   /   3.196</t>
  </si>
  <si>
    <t>57.461   /   57.623</t>
  </si>
  <si>
    <t>4.466   /   4.629</t>
  </si>
  <si>
    <t>-0.217   /   -0.055</t>
  </si>
  <si>
    <t>1.871   /   2.034</t>
  </si>
  <si>
    <t>1.826   /   1.989</t>
  </si>
  <si>
    <t>1.108   /   1.271</t>
  </si>
  <si>
    <t>1.921   /   2.084</t>
  </si>
  <si>
    <t>-0.040   /   0.122</t>
  </si>
  <si>
    <t>2.066   /   2.229</t>
  </si>
  <si>
    <t>-3.343   /   -3.180</t>
  </si>
  <si>
    <t>23.330   /   23.493</t>
  </si>
  <si>
    <t>51.263   /   51.425</t>
  </si>
  <si>
    <t>0.059   /   0.222</t>
  </si>
  <si>
    <t>431.403   /   463.953</t>
  </si>
  <si>
    <t>56.946   /   57.108</t>
  </si>
  <si>
    <t>431.003   /   463.553</t>
  </si>
  <si>
    <t>2.230   /   2.393</t>
  </si>
  <si>
    <t>4.573   /   4.736</t>
  </si>
  <si>
    <t>-0.091   /   0.072</t>
  </si>
  <si>
    <t>1.588   /   1.750</t>
  </si>
  <si>
    <t>256.053   /   288.603</t>
  </si>
  <si>
    <t>621.925   /   654.475</t>
  </si>
  <si>
    <t>27.509   /   27.672</t>
  </si>
  <si>
    <t>-0.072   /   0.091</t>
  </si>
  <si>
    <t>-0.019   /   0.144</t>
  </si>
  <si>
    <t>11.331   /   11.494</t>
  </si>
  <si>
    <t>6.158   /   6.321</t>
  </si>
  <si>
    <t>0.064   /   0.227</t>
  </si>
  <si>
    <t>0.154   /   0.317</t>
  </si>
  <si>
    <t>15.205   /   15.368</t>
  </si>
  <si>
    <t>0.079   /   0.242</t>
  </si>
  <si>
    <t>2.116   /   2.279</t>
  </si>
  <si>
    <t>-0.191   /   -0.028</t>
  </si>
  <si>
    <t>-0.181   /   -0.018</t>
  </si>
  <si>
    <t>-0.050   /   0.113</t>
  </si>
  <si>
    <t>1.806   /   1.969</t>
  </si>
  <si>
    <t>-0.209   /   -0.046</t>
  </si>
  <si>
    <t>-0.089   /   0.074</t>
  </si>
  <si>
    <t>27.441   /   27.604</t>
  </si>
  <si>
    <t>27.858   /   28.021</t>
  </si>
  <si>
    <t>622.515   /   655.065</t>
  </si>
  <si>
    <t>1256.234   /   1288.784</t>
  </si>
  <si>
    <t>1243.666   /   1276.216</t>
  </si>
  <si>
    <t>555.723   /   588.273</t>
  </si>
  <si>
    <t>557.723   /   590.273</t>
  </si>
  <si>
    <t>599.047   /   631.597</t>
  </si>
  <si>
    <t>604.466   /   637.016</t>
  </si>
  <si>
    <t>614.292   /   646.842</t>
  </si>
  <si>
    <t>28.937   /   29.100</t>
  </si>
  <si>
    <t>-62.335   /   -62.172</t>
  </si>
  <si>
    <t>593.988   /   626.538</t>
  </si>
  <si>
    <t>586.941   /   619.491</t>
  </si>
  <si>
    <t>9.459   /   9.622</t>
  </si>
  <si>
    <t>7.923   /   8.086</t>
  </si>
  <si>
    <t>80.975   /   113.525</t>
  </si>
  <si>
    <t>623.631   /   656.181</t>
  </si>
  <si>
    <t>78.072   /   110.622</t>
  </si>
  <si>
    <t>0.127   /   0.290</t>
  </si>
  <si>
    <t>410.745   /   443.295</t>
  </si>
  <si>
    <t>-26.247   /   -26.084</t>
  </si>
  <si>
    <t>364.861   /   397.411</t>
  </si>
  <si>
    <t>-31.208   /   -31.045</t>
  </si>
  <si>
    <t>-29.208   /   -29.045</t>
  </si>
  <si>
    <t>349.076   /   381.626</t>
  </si>
  <si>
    <t>386.764   /   419.314</t>
  </si>
  <si>
    <t>40.133   /   40.296</t>
  </si>
  <si>
    <t>-9.753   /   -9.590</t>
  </si>
  <si>
    <t>-10.576   /   -10.413</t>
  </si>
  <si>
    <t>348.394   /   380.944</t>
  </si>
  <si>
    <t>-2.610   /   -2.448</t>
  </si>
  <si>
    <t>-32.698   /   -32.536</t>
  </si>
  <si>
    <t>1.687   /   1.850</t>
  </si>
  <si>
    <t>17.549   /   17.712</t>
  </si>
  <si>
    <t>15.693   /   15.856</t>
  </si>
  <si>
    <t>-5.279   /   -5.116</t>
  </si>
  <si>
    <t>204.819   /   237.369</t>
  </si>
  <si>
    <t>605.322   /   637.872</t>
  </si>
  <si>
    <t>613.664   /   646.214</t>
  </si>
  <si>
    <t>641.495   /   674.045</t>
  </si>
  <si>
    <t>537.381   /   569.931</t>
  </si>
  <si>
    <t>615.209   /   647.759</t>
  </si>
  <si>
    <t>591.141   /   623.691</t>
  </si>
  <si>
    <t>3.171   /   3.334</t>
  </si>
  <si>
    <t>17.911   /   18.074</t>
  </si>
  <si>
    <t>652.392   /   684.942</t>
  </si>
  <si>
    <t>18.561   /   18.724</t>
  </si>
  <si>
    <t>621.394   /   653.945</t>
  </si>
  <si>
    <t>2121.472   /   2154.022</t>
  </si>
  <si>
    <t>1377.828   /   1410.378</t>
  </si>
  <si>
    <t>663.127   /   695.677</t>
  </si>
  <si>
    <t>668.437   /   700.987</t>
  </si>
  <si>
    <t>26.629   /   26.792</t>
  </si>
  <si>
    <t>51.012   /   51.175</t>
  </si>
  <si>
    <t>21.629   /   21.792</t>
  </si>
  <si>
    <t>51.223   /   51.385</t>
  </si>
  <si>
    <t>-31.913   /   -31.750</t>
  </si>
  <si>
    <t>18.505   /   18.668</t>
  </si>
  <si>
    <t>166.771   /   199.321</t>
  </si>
  <si>
    <t>-229.037   /   -228.874</t>
  </si>
  <si>
    <t>65.772   /   65.935</t>
  </si>
  <si>
    <t>54.492   /   54.655</t>
  </si>
  <si>
    <t>-0.611   /   -0.448</t>
  </si>
  <si>
    <t>-0.466   /   -0.304</t>
  </si>
  <si>
    <t>256.153   /   288.703</t>
  </si>
  <si>
    <t>217.196   /   249.746</t>
  </si>
  <si>
    <t>308.867   /   341.417</t>
  </si>
  <si>
    <t>467.466   /   500.016</t>
  </si>
  <si>
    <t>742.408   /   774.958</t>
  </si>
  <si>
    <t>1402.103   /   1434.653</t>
  </si>
  <si>
    <t>35.119   /   67.669</t>
  </si>
  <si>
    <t>36.789   /   69.339</t>
  </si>
  <si>
    <t>-6.307   /   -6.144</t>
  </si>
  <si>
    <t>-8.679   /   -8.516</t>
  </si>
  <si>
    <t>373.816   /   406.366</t>
  </si>
  <si>
    <t>-5.930   /   -5.767</t>
  </si>
  <si>
    <t>20.743   /   20.906</t>
  </si>
  <si>
    <t>359.091   /   391.641</t>
  </si>
  <si>
    <t>8.071   /   8.234</t>
  </si>
  <si>
    <t>-7.672   /   -7.510</t>
  </si>
  <si>
    <t>-33.232   /   -33.069</t>
  </si>
  <si>
    <t>66.664   /   99.215</t>
  </si>
  <si>
    <t>17.049   /   17.212</t>
  </si>
  <si>
    <t>15.062   /   15.225</t>
  </si>
  <si>
    <t>40.033   /   40.196</t>
  </si>
  <si>
    <t>-0.207   /   -0.044</t>
  </si>
  <si>
    <t>4.064   /   4.227</t>
  </si>
  <si>
    <t>32.105   /   32.268</t>
  </si>
  <si>
    <t>-191.297   /   -191.134</t>
  </si>
  <si>
    <t>-5.469   /   -5.306</t>
  </si>
  <si>
    <t>21.743   /   21.906</t>
  </si>
  <si>
    <t>2.038   /   2.201</t>
  </si>
  <si>
    <t>5.166   /   5.328</t>
  </si>
  <si>
    <t>3.091   /   3.254</t>
  </si>
  <si>
    <t>7.400   /   7.563</t>
  </si>
  <si>
    <t>318.294   /   350.844</t>
  </si>
  <si>
    <t>56.414   /   56.576</t>
  </si>
  <si>
    <t>0.854   /   1.017</t>
  </si>
  <si>
    <t>435.811   /   468.361</t>
  </si>
  <si>
    <t>63.841   /   96.391</t>
  </si>
  <si>
    <t>65.800   /   98.350</t>
  </si>
  <si>
    <t>-12.107   /   -11.944</t>
  </si>
  <si>
    <t>66.237   /   98.787</t>
  </si>
  <si>
    <t>47.408   /   79.959</t>
  </si>
  <si>
    <t>50.620   /   83.170</t>
  </si>
  <si>
    <t>53.724   /   86.274</t>
  </si>
  <si>
    <t>625.209   /   657.759</t>
  </si>
  <si>
    <t>634.324   /   666.874</t>
  </si>
  <si>
    <t>24.208   /   24.371</t>
  </si>
  <si>
    <t>-1.705   /   -1.542</t>
  </si>
  <si>
    <t>15.011   /   15.174</t>
  </si>
  <si>
    <t>58.749   /   58.912</t>
  </si>
  <si>
    <t>30.691   /   30.854</t>
  </si>
  <si>
    <t>-0.153   /   0.010</t>
  </si>
  <si>
    <t>1.891   /   2.054</t>
  </si>
  <si>
    <t>32.536   /   32.698</t>
  </si>
  <si>
    <t>1.982   /   2.144</t>
  </si>
  <si>
    <t>1.810   /   1.972</t>
  </si>
  <si>
    <t>69.653   /   69.816</t>
  </si>
  <si>
    <t>59.380   /   59.543</t>
  </si>
  <si>
    <t>-0.746   /   -0.584</t>
  </si>
  <si>
    <t>8.743   /   8.905</t>
  </si>
  <si>
    <t>20.889   /   21.052</t>
  </si>
  <si>
    <t>25.621   /   25.785</t>
  </si>
  <si>
    <t>32.980   /   33.144</t>
  </si>
  <si>
    <t>27.026   /   27.189</t>
  </si>
  <si>
    <t>14.727   /   14.891</t>
  </si>
  <si>
    <t>33.682   /   33.845</t>
  </si>
  <si>
    <t>126.334   /   159.012</t>
  </si>
  <si>
    <t>125.343   /   158.021</t>
  </si>
  <si>
    <t>23.538   /   23.702</t>
  </si>
  <si>
    <t>28.615   /   28.778</t>
  </si>
  <si>
    <t>23.535   /   23.698</t>
  </si>
  <si>
    <t>22.630   /   22.793</t>
  </si>
  <si>
    <t>3.041   /   3.204</t>
  </si>
  <si>
    <t>3.090   /   3.254</t>
  </si>
  <si>
    <t>5.158   /   5.322</t>
  </si>
  <si>
    <t>5.118   /   5.282</t>
  </si>
  <si>
    <t>-11.965   /   -11.801</t>
  </si>
  <si>
    <t>-9.021   /   -8.857</t>
  </si>
  <si>
    <t>0.008   /   0.171</t>
  </si>
  <si>
    <t>1077.325   /   1110.003</t>
  </si>
  <si>
    <t>1.669   /   1.832</t>
  </si>
  <si>
    <t>1.633   /   1.797</t>
  </si>
  <si>
    <t>1.208   /   1.372</t>
  </si>
  <si>
    <t>1.035   /   1.199</t>
  </si>
  <si>
    <t>23.673   /   23.836</t>
  </si>
  <si>
    <t>27.673   /   27.836</t>
  </si>
  <si>
    <t>0.085   /   0.249</t>
  </si>
  <si>
    <t>-58.890   /   -58.726</t>
  </si>
  <si>
    <t>3.575   /   3.739</t>
  </si>
  <si>
    <t>2.923   /   3.087</t>
  </si>
  <si>
    <t>57.250   /   57.413</t>
  </si>
  <si>
    <t>1.653   /   1.817</t>
  </si>
  <si>
    <t>-0.112   /   0.052</t>
  </si>
  <si>
    <t>0.004   /   0.167</t>
  </si>
  <si>
    <t>-0.216   /   -0.053</t>
  </si>
  <si>
    <t>-0.224   /   -0.060</t>
  </si>
  <si>
    <t>11.697   /   11.860</t>
  </si>
  <si>
    <t>-0.242   /   -0.078</t>
  </si>
  <si>
    <t>27.420   /   27.583</t>
  </si>
  <si>
    <t>0.030   /   0.193</t>
  </si>
  <si>
    <t>-0.139   /   0.024</t>
  </si>
  <si>
    <t>-0.111   /   0.052</t>
  </si>
  <si>
    <t>-0.067   /   0.096</t>
  </si>
  <si>
    <t>1.814   /   1.977</t>
  </si>
  <si>
    <t>-14.185   /   -14.022</t>
  </si>
  <si>
    <t>1.885   /   2.049</t>
  </si>
  <si>
    <t>-0.142   /   0.022</t>
  </si>
  <si>
    <t>7.087   /   7.250</t>
  </si>
  <si>
    <t>53.534   /   86.212</t>
  </si>
  <si>
    <t>427.357   /   460.035</t>
  </si>
  <si>
    <t>1.832   /   1.995</t>
  </si>
  <si>
    <t>1.353   /   1.516</t>
  </si>
  <si>
    <t>12.796   /   12.960</t>
  </si>
  <si>
    <t>9.029   /   9.193</t>
  </si>
  <si>
    <t>184.868   /   217.546</t>
  </si>
  <si>
    <t>-0.172   /   -0.008</t>
  </si>
  <si>
    <t>53.264   /   53.427</t>
  </si>
  <si>
    <t>1.900   /   2.063</t>
  </si>
  <si>
    <t>-0.109   /   0.055</t>
  </si>
  <si>
    <t>-0.117   /   0.047</t>
  </si>
  <si>
    <t>65.201   /   97.880</t>
  </si>
  <si>
    <t>1.748   /   1.911</t>
  </si>
  <si>
    <t>-0.064   /   0.100</t>
  </si>
  <si>
    <t>-76.158   /   -75.995</t>
  </si>
  <si>
    <t>-7.388   /   -7.225</t>
  </si>
  <si>
    <t>427.007   /   459.685</t>
  </si>
  <si>
    <t>70.466   /   70.629</t>
  </si>
  <si>
    <t>9.409   /   9.573</t>
  </si>
  <si>
    <t>523.720   /   556.398</t>
  </si>
  <si>
    <t>15.391   /   15.555</t>
  </si>
  <si>
    <t>332.858   /   365.536</t>
  </si>
  <si>
    <t>-10.755   /   -10.592</t>
  </si>
  <si>
    <t>-21.996   /   -21.832</t>
  </si>
  <si>
    <t>-13.133   /   -12.969</t>
  </si>
  <si>
    <t>-20.780   /   -20.617</t>
  </si>
  <si>
    <t>62.145   /   94.823</t>
  </si>
  <si>
    <t>64.831   /   97.510</t>
  </si>
  <si>
    <t>269.326   /   302.004</t>
  </si>
  <si>
    <t>46.607   /   79.286</t>
  </si>
  <si>
    <t>490.823   /   523.501</t>
  </si>
  <si>
    <t>445.823   /   478.501</t>
  </si>
  <si>
    <t>21.442   /   21.606</t>
  </si>
  <si>
    <t>-12.958   /   -12.795</t>
  </si>
  <si>
    <t>359.384   /   392.062</t>
  </si>
  <si>
    <t>9.579   /   9.743</t>
  </si>
  <si>
    <t>378.632   /   411.310</t>
  </si>
  <si>
    <t>8.558   /   8.722</t>
  </si>
  <si>
    <t>622.017   /   654.695</t>
  </si>
  <si>
    <t>18.386   /   18.550</t>
  </si>
  <si>
    <t>597.774   /   630.453</t>
  </si>
  <si>
    <t>1.491   /   1.654</t>
  </si>
  <si>
    <t>-0.037   /   0.127</t>
  </si>
  <si>
    <t>1.543   /   1.707</t>
  </si>
  <si>
    <t>2.041   /   2.205</t>
  </si>
  <si>
    <t>5.108   /   5.272</t>
  </si>
  <si>
    <t>4.318   /   4.482</t>
  </si>
  <si>
    <t>1.800   /   1.963</t>
  </si>
  <si>
    <t>-0.033   /   0.130</t>
  </si>
  <si>
    <t>5.008   /   5.172</t>
  </si>
  <si>
    <t>34.404   /   34.567</t>
  </si>
  <si>
    <t>33.369   /   33.532</t>
  </si>
  <si>
    <t>318.168   /   350.846</t>
  </si>
  <si>
    <t>189.497   /   222.175</t>
  </si>
  <si>
    <t>34.695   /   34.858</t>
  </si>
  <si>
    <t>607.410   /   640.088</t>
  </si>
  <si>
    <t>-10.468   /   -10.304</t>
  </si>
  <si>
    <t>341.317   /   373.995</t>
  </si>
  <si>
    <t>338.246   /   370.924</t>
  </si>
  <si>
    <t>488.907   /   521.585</t>
  </si>
  <si>
    <t>627.490   /   660.168</t>
  </si>
  <si>
    <t>621.285   /   653.964</t>
  </si>
  <si>
    <t>642.923   /   675.602</t>
  </si>
  <si>
    <t>658.979   /   691.657</t>
  </si>
  <si>
    <t>8.669   /   8.832</t>
  </si>
  <si>
    <t>7.168   /   7.332</t>
  </si>
  <si>
    <t>18.073   /   18.236</t>
  </si>
  <si>
    <t>0.932   /   1.095</t>
  </si>
  <si>
    <t>674.979   /   707.657</t>
  </si>
  <si>
    <t>24.420   /   24.583</t>
  </si>
  <si>
    <t>19.890   /   20.054</t>
  </si>
  <si>
    <t>8.727   /   8.891</t>
  </si>
  <si>
    <t>-56.832   /   -56.669</t>
  </si>
  <si>
    <t>11.141   /   11.304</t>
  </si>
  <si>
    <t>6.376   /   6.539</t>
  </si>
  <si>
    <t>5.813   /   5.976</t>
  </si>
  <si>
    <t>-113.583   /   -113.420</t>
  </si>
  <si>
    <t>18.417   /   18.580</t>
  </si>
  <si>
    <t>9.771   /   9.934</t>
  </si>
  <si>
    <t>-9.605   /   -9.442</t>
  </si>
  <si>
    <t>358.856   /   391.535</t>
  </si>
  <si>
    <t>1.918   /   2.082</t>
  </si>
  <si>
    <t>570.687   /   603.366</t>
  </si>
  <si>
    <t>629.283   /   661.961</t>
  </si>
  <si>
    <t>2.779   /   2.942</t>
  </si>
  <si>
    <t>587.354   /   620.032</t>
  </si>
  <si>
    <t>20.101   /   20.265</t>
  </si>
  <si>
    <t>647.402   /   680.080</t>
  </si>
  <si>
    <t>8.566   /   8.729</t>
  </si>
  <si>
    <t>-8.936   /   -8.773</t>
  </si>
  <si>
    <t>507.609   /   540.287</t>
  </si>
  <si>
    <t>-8.661   /   -8.498</t>
  </si>
  <si>
    <t>465.181   /   497.860</t>
  </si>
  <si>
    <t>544.407   /   577.085</t>
  </si>
  <si>
    <t>-16.139   /   -15.976</t>
  </si>
  <si>
    <t>-121.583   /   -121.420</t>
  </si>
  <si>
    <t>10128.188   /   10160.866</t>
  </si>
  <si>
    <t>81.298   /   113.976</t>
  </si>
  <si>
    <t>12.769   /   12.933</t>
  </si>
  <si>
    <t>687.546   /   720.225</t>
  </si>
  <si>
    <t>15.168   /   15.332</t>
  </si>
  <si>
    <t>12.842   /   13.005</t>
  </si>
  <si>
    <t>15.227   /   15.391</t>
  </si>
  <si>
    <t>4.032   /   4.195</t>
  </si>
  <si>
    <t>-7.932   /   -7.769</t>
  </si>
  <si>
    <t>60.870   /   61.034</t>
  </si>
  <si>
    <t>3.731   /   3.894</t>
  </si>
  <si>
    <t>3.032   /   3.195</t>
  </si>
  <si>
    <t>56.904   /   57.067</t>
  </si>
  <si>
    <t>4.468   /   4.632</t>
  </si>
  <si>
    <t>-0.074   /   0.090</t>
  </si>
  <si>
    <t>-0.219   /   -0.055</t>
  </si>
  <si>
    <t>1.743   /   1.907</t>
  </si>
  <si>
    <t>1.107   /   1.270</t>
  </si>
  <si>
    <t>1.793   /   1.957</t>
  </si>
  <si>
    <t>-0.109   /   0.054</t>
  </si>
  <si>
    <t>2.068   /   2.232</t>
  </si>
  <si>
    <t>23.213   /   23.377</t>
  </si>
  <si>
    <t>51.256   /   51.420</t>
  </si>
  <si>
    <t>0.061   /   0.225</t>
  </si>
  <si>
    <t>431.155   /   463.833</t>
  </si>
  <si>
    <t>56.716   /   56.880</t>
  </si>
  <si>
    <t>430.755   /   463.433</t>
  </si>
  <si>
    <t>2.325   /   2.489</t>
  </si>
  <si>
    <t>23.213   /   23.376</t>
  </si>
  <si>
    <t>-7.294   /   -7.130</t>
  </si>
  <si>
    <t>1.588   /   1.751</t>
  </si>
  <si>
    <t>256.086   /   288.764</t>
  </si>
  <si>
    <t>0.147   /   0.310</t>
  </si>
  <si>
    <t>622.491   /   655.169</t>
  </si>
  <si>
    <t>27.418   /   27.582</t>
  </si>
  <si>
    <t>0.056   /   0.219</t>
  </si>
  <si>
    <t>0.135   /   0.298</t>
  </si>
  <si>
    <t>10.228   /   10.391</t>
  </si>
  <si>
    <t>12.929   /   13.092</t>
  </si>
  <si>
    <t>0.193   /   0.357</t>
  </si>
  <si>
    <t>0.283   /   0.447</t>
  </si>
  <si>
    <t>14.056   /   14.219</t>
  </si>
  <si>
    <t>2.114   /   2.277</t>
  </si>
  <si>
    <t>-0.060   /   0.104</t>
  </si>
  <si>
    <t>-0.042   /   0.121</t>
  </si>
  <si>
    <t>1.794   /   1.957</t>
  </si>
  <si>
    <t>-0.210   /   -0.046</t>
  </si>
  <si>
    <t>-0.090   /   0.074</t>
  </si>
  <si>
    <t>27.192   /   27.355</t>
  </si>
  <si>
    <t>27.862   /   28.025</t>
  </si>
  <si>
    <t>623.081   /   655.759</t>
  </si>
  <si>
    <t>1256.043   /   1288.721</t>
  </si>
  <si>
    <t>1243.168   /   1275.846</t>
  </si>
  <si>
    <t>555.544   /   588.222</t>
  </si>
  <si>
    <t>557.544   /   590.222</t>
  </si>
  <si>
    <t>598.991   /   631.670</t>
  </si>
  <si>
    <t>604.411   /   637.089</t>
  </si>
  <si>
    <t>614.979   /   647.657</t>
  </si>
  <si>
    <t>27.863   /   28.026</t>
  </si>
  <si>
    <t>-62.890   /   -62.726</t>
  </si>
  <si>
    <t>564.963   /   597.641</t>
  </si>
  <si>
    <t>587.005   /   619.683</t>
  </si>
  <si>
    <t>6.245   /   6.408</t>
  </si>
  <si>
    <t>5.009   /   5.173</t>
  </si>
  <si>
    <t>54.007   /   86.686</t>
  </si>
  <si>
    <t>596.253   /   628.931</t>
  </si>
  <si>
    <t>51.338   /   84.016</t>
  </si>
  <si>
    <t>410.504   /   443.183</t>
  </si>
  <si>
    <t>-26.223   /   -26.060</t>
  </si>
  <si>
    <t>18.918   /   19.082</t>
  </si>
  <si>
    <t>364.741   /   397.419</t>
  </si>
  <si>
    <t>-31.486   /   -31.322</t>
  </si>
  <si>
    <t>-29.486   /   -29.322</t>
  </si>
  <si>
    <t>348.959   /   381.637</t>
  </si>
  <si>
    <t>0.801   /   0.965</t>
  </si>
  <si>
    <t>384.998   /   417.676</t>
  </si>
  <si>
    <t>40.155   /   40.319</t>
  </si>
  <si>
    <t>-9.743   /   -9.579</t>
  </si>
  <si>
    <t>-10.555   /   -10.392</t>
  </si>
  <si>
    <t>348.224   /   380.902</t>
  </si>
  <si>
    <t>-2.611   /   -2.447</t>
  </si>
  <si>
    <t>-32.698   /   -32.534</t>
  </si>
  <si>
    <t>1.219   /   1.383</t>
  </si>
  <si>
    <t>1.688   /   1.851</t>
  </si>
  <si>
    <t>17.420   /   17.583</t>
  </si>
  <si>
    <t>15.620   /   15.783</t>
  </si>
  <si>
    <t>206.217   /   238.895</t>
  </si>
  <si>
    <t>605.514   /   638.192</t>
  </si>
  <si>
    <t>613.848   /   646.527</t>
  </si>
  <si>
    <t>642.291   /   674.969</t>
  </si>
  <si>
    <t>536.918   /   569.597</t>
  </si>
  <si>
    <t>587.283   /   619.961</t>
  </si>
  <si>
    <t>590.779   /   623.457</t>
  </si>
  <si>
    <t>17.890   /   18.054</t>
  </si>
  <si>
    <t>653.203   /   685.881</t>
  </si>
  <si>
    <t>18.673   /   18.836</t>
  </si>
  <si>
    <t>593.984   /   626.662</t>
  </si>
  <si>
    <t>2121.118   /   2153.796</t>
  </si>
  <si>
    <t>1378.240   /   1410.918</t>
  </si>
  <si>
    <t>663.068   /   695.746</t>
  </si>
  <si>
    <t>669.335   /   702.013</t>
  </si>
  <si>
    <t>26.391   /   26.555</t>
  </si>
  <si>
    <t>51.006   /   51.169</t>
  </si>
  <si>
    <t>21.391   /   21.555</t>
  </si>
  <si>
    <t>-1.582   /   -1.418</t>
  </si>
  <si>
    <t>51.216   /   51.380</t>
  </si>
  <si>
    <t>18.618   /   18.782</t>
  </si>
  <si>
    <t>167.829   /   200.507</t>
  </si>
  <si>
    <t>-230.586   /   -230.422</t>
  </si>
  <si>
    <t>67.114   /   67.277</t>
  </si>
  <si>
    <t>56.148   /   56.311</t>
  </si>
  <si>
    <t>-0.741   /   -0.578</t>
  </si>
  <si>
    <t>-0.546   /   -0.382</t>
  </si>
  <si>
    <t>256.186   /   288.864</t>
  </si>
  <si>
    <t>217.591   /   250.269</t>
  </si>
  <si>
    <t>301.236   /   333.915</t>
  </si>
  <si>
    <t>468.411   /   501.089</t>
  </si>
  <si>
    <t>742.355   /   775.033</t>
  </si>
  <si>
    <t>1409.061   /   1441.740</t>
  </si>
  <si>
    <t>35.064   /   67.743</t>
  </si>
  <si>
    <t>36.735   /   69.413</t>
  </si>
  <si>
    <t>-6.363   /   -6.199</t>
  </si>
  <si>
    <t>-8.737   /   -8.573</t>
  </si>
  <si>
    <t>373.554   /   406.233</t>
  </si>
  <si>
    <t>-6.313   /   -6.150</t>
  </si>
  <si>
    <t>358.837   /   391.515</t>
  </si>
  <si>
    <t>8.097   /   8.261</t>
  </si>
  <si>
    <t>-8.582   /   -8.419</t>
  </si>
  <si>
    <t>-35.611   /   -35.447</t>
  </si>
  <si>
    <t>66.378   /   99.056</t>
  </si>
  <si>
    <t>8.959   /   9.123</t>
  </si>
  <si>
    <t>16.920   /   17.083</t>
  </si>
  <si>
    <t>14.803   /   14.967</t>
  </si>
  <si>
    <t>40.055   /   40.219</t>
  </si>
  <si>
    <t>4.025   /   4.189</t>
  </si>
  <si>
    <t>32.381   /   32.544</t>
  </si>
  <si>
    <t>-193.584   /   -193.420</t>
  </si>
  <si>
    <t>1.246   /   1.409</t>
  </si>
  <si>
    <t>4.242   /   4.405</t>
  </si>
  <si>
    <t>7.144   /   7.307</t>
  </si>
  <si>
    <t>3.642   /   3.806</t>
  </si>
  <si>
    <t>0.918   /   1.082</t>
  </si>
  <si>
    <t>313.326   /   346.004</t>
  </si>
  <si>
    <t>56.358   /   56.521</t>
  </si>
  <si>
    <t>435.729   /   468.408</t>
  </si>
  <si>
    <t>63.555   /   96.234</t>
  </si>
  <si>
    <t>65.509   /   98.187</t>
  </si>
  <si>
    <t>5.599   /   5.763</t>
  </si>
  <si>
    <t>-12.227   /   -12.064</t>
  </si>
  <si>
    <t>65.950   /   98.628</t>
  </si>
  <si>
    <t>1.957   /   2.121</t>
  </si>
  <si>
    <t>46.317   /   78.995</t>
  </si>
  <si>
    <t>49.530   /   82.209</t>
  </si>
  <si>
    <t>53.393   /   86.072</t>
  </si>
  <si>
    <t>597.283   /   629.961</t>
  </si>
  <si>
    <t>634.515   /   667.193</t>
  </si>
  <si>
    <t>24.221   /   24.384</t>
  </si>
  <si>
    <t>-1.706   /   -1.543</t>
  </si>
  <si>
    <t>15.199   /   15.362</t>
  </si>
  <si>
    <t>58.970   /   59.134</t>
  </si>
  <si>
    <t>30.863   /   31.026</t>
  </si>
  <si>
    <t>-0.132   /   0.031</t>
  </si>
  <si>
    <t>1.763   /   1.927</t>
  </si>
  <si>
    <t>32.534   /   32.698</t>
  </si>
  <si>
    <t>1.970   /   2.133</t>
  </si>
  <si>
    <t>0.030   /   0.194</t>
  </si>
  <si>
    <t>1.805   /   1.969</t>
  </si>
  <si>
    <t>-0.067   /   0.097</t>
  </si>
  <si>
    <t>69.920   /   70.083</t>
  </si>
  <si>
    <t>59.637   /   59.800</t>
  </si>
  <si>
    <t>-0.452   /   -0.288</t>
  </si>
  <si>
    <t>8.987   /   9.151</t>
  </si>
  <si>
    <t>20.899   /   21.063</t>
  </si>
  <si>
    <t>26.116   /   26.280</t>
  </si>
  <si>
    <t>32.991   /   33.155</t>
  </si>
  <si>
    <t>26.929   /   27.093</t>
  </si>
  <si>
    <t>13.964   /   14.128</t>
  </si>
  <si>
    <t>33.672   /   33.836</t>
  </si>
  <si>
    <t>125.077   /   157.880</t>
  </si>
  <si>
    <t>124.059   /   156.863</t>
  </si>
  <si>
    <t>23.330   /   23.494</t>
  </si>
  <si>
    <t>28.619   /   28.783</t>
  </si>
  <si>
    <t>23.488   /   23.652</t>
  </si>
  <si>
    <t>22.406   /   22.570</t>
  </si>
  <si>
    <t>3.041   /   3.205</t>
  </si>
  <si>
    <t>3.091   /   3.255</t>
  </si>
  <si>
    <t>-11.944   /   -11.780</t>
  </si>
  <si>
    <t>-9.244   /   -9.080</t>
  </si>
  <si>
    <t>-0.080   /   0.084</t>
  </si>
  <si>
    <t>1054.628   /   1087.431</t>
  </si>
  <si>
    <t>1.565   /   1.729</t>
  </si>
  <si>
    <t>1.597   /   1.761</t>
  </si>
  <si>
    <t>23.763   /   23.927</t>
  </si>
  <si>
    <t>27.763   /   27.927</t>
  </si>
  <si>
    <t>0.086   /   0.250</t>
  </si>
  <si>
    <t>-57.701   /   -57.537</t>
  </si>
  <si>
    <t>3.564   /   3.729</t>
  </si>
  <si>
    <t>2.887   /   3.051</t>
  </si>
  <si>
    <t>57.249   /   57.413</t>
  </si>
  <si>
    <t>1.617   /   1.781</t>
  </si>
  <si>
    <t>-0.199   /   -0.035</t>
  </si>
  <si>
    <t>-0.101   /   0.063</t>
  </si>
  <si>
    <t>-0.235   /   -0.071</t>
  </si>
  <si>
    <t>-0.226   /   -0.062</t>
  </si>
  <si>
    <t>-1.581   /   -1.417</t>
  </si>
  <si>
    <t>14.811   /   14.975</t>
  </si>
  <si>
    <t>-0.244   /   -0.080</t>
  </si>
  <si>
    <t>27.386   /   27.550</t>
  </si>
  <si>
    <t>0.005   /   0.169</t>
  </si>
  <si>
    <t>-0.167   /   -0.003</t>
  </si>
  <si>
    <t>-0.144   /   0.020</t>
  </si>
  <si>
    <t>-0.055   /   0.109</t>
  </si>
  <si>
    <t>1.807   /   1.971</t>
  </si>
  <si>
    <t>-12.688   /   -12.524</t>
  </si>
  <si>
    <t>1.879   /   2.043</t>
  </si>
  <si>
    <t>-0.160   /   0.004</t>
  </si>
  <si>
    <t>7.349   /   7.513</t>
  </si>
  <si>
    <t>53.477   /   86.281</t>
  </si>
  <si>
    <t>427.331   /   460.135</t>
  </si>
  <si>
    <t>1.864   /   2.029</t>
  </si>
  <si>
    <t>1.426   /   1.590</t>
  </si>
  <si>
    <t>13.213   /   13.377</t>
  </si>
  <si>
    <t>9.494   /   9.658</t>
  </si>
  <si>
    <t>185.453   /   218.257</t>
  </si>
  <si>
    <t>-0.190   /   -0.026</t>
  </si>
  <si>
    <t>53.756   /   53.920</t>
  </si>
  <si>
    <t>1.906   /   2.070</t>
  </si>
  <si>
    <t>-0.133   /   0.031</t>
  </si>
  <si>
    <t>-0.204   /   -0.040</t>
  </si>
  <si>
    <t>65.214   /   98.018</t>
  </si>
  <si>
    <t>1.727   /   1.891</t>
  </si>
  <si>
    <t>-0.035   /   0.129</t>
  </si>
  <si>
    <t>-75.503   /   -75.339</t>
  </si>
  <si>
    <t>-7.072   /   -6.908</t>
  </si>
  <si>
    <t>426.981   /   459.785</t>
  </si>
  <si>
    <t>70.452   /   70.616</t>
  </si>
  <si>
    <t>9.544   /   9.708</t>
  </si>
  <si>
    <t>523.507   /   556.311</t>
  </si>
  <si>
    <t>15.653   /   15.817</t>
  </si>
  <si>
    <t>328.301   /   361.105</t>
  </si>
  <si>
    <t>-12.407   /   -12.243</t>
  </si>
  <si>
    <t>-21.495   /   -21.331</t>
  </si>
  <si>
    <t>-14.798   /   -14.634</t>
  </si>
  <si>
    <t>62.246   /   95.050</t>
  </si>
  <si>
    <t>64.621   /   97.425</t>
  </si>
  <si>
    <t>277.519   /   310.323</t>
  </si>
  <si>
    <t>47.403   /   80.207</t>
  </si>
  <si>
    <t>489.741   /   522.545</t>
  </si>
  <si>
    <t>444.741   /   477.545</t>
  </si>
  <si>
    <t>21.446   /   21.610</t>
  </si>
  <si>
    <t>-13.073   /   -12.909</t>
  </si>
  <si>
    <t>366.742   /   399.546</t>
  </si>
  <si>
    <t>0.243   /   0.407</t>
  </si>
  <si>
    <t>383.048   /   415.852</t>
  </si>
  <si>
    <t>-2.007   /   -1.843</t>
  </si>
  <si>
    <t>8.663   /   8.827</t>
  </si>
  <si>
    <t>620.522   /   653.326</t>
  </si>
  <si>
    <t>18.452   /   18.616</t>
  </si>
  <si>
    <t>597.037   /   629.841</t>
  </si>
  <si>
    <t>1.507   /   1.671</t>
  </si>
  <si>
    <t>-0.126   /   0.038</t>
  </si>
  <si>
    <t>2.021   /   2.185</t>
  </si>
  <si>
    <t>1.806   /   1.970</t>
  </si>
  <si>
    <t>-0.135   /   0.029</t>
  </si>
  <si>
    <t>34.322   /   34.486</t>
  </si>
  <si>
    <t>33.358   /   33.522</t>
  </si>
  <si>
    <t>317.997   /   350.801</t>
  </si>
  <si>
    <t>189.620   /   222.424</t>
  </si>
  <si>
    <t>34.651   /   34.815</t>
  </si>
  <si>
    <t>613.318   /   646.122</t>
  </si>
  <si>
    <t>-10.471   /   -10.307</t>
  </si>
  <si>
    <t>347.581   /   380.385</t>
  </si>
  <si>
    <t>345.632   /   378.436</t>
  </si>
  <si>
    <t>488.739   /   521.543</t>
  </si>
  <si>
    <t>627.951   /   660.755</t>
  </si>
  <si>
    <t>620.560   /   653.363</t>
  </si>
  <si>
    <t>643.454   /   676.258</t>
  </si>
  <si>
    <t>659.505   /   692.309</t>
  </si>
  <si>
    <t>8.652   /   8.816</t>
  </si>
  <si>
    <t>17.998   /   18.162</t>
  </si>
  <si>
    <t>0.931   /   1.095</t>
  </si>
  <si>
    <t>675.505   /   708.309</t>
  </si>
  <si>
    <t>24.386   /   24.550</t>
  </si>
  <si>
    <t>19.609   /   19.773</t>
  </si>
  <si>
    <t>7.964   /   8.128</t>
  </si>
  <si>
    <t>-54.523   /   -54.359</t>
  </si>
  <si>
    <t>0.170   /   0.334</t>
  </si>
  <si>
    <t>11.016   /   11.180</t>
  </si>
  <si>
    <t>6.862   /   7.026</t>
  </si>
  <si>
    <t>4.474   /   4.638</t>
  </si>
  <si>
    <t>-108.963   /   -108.799</t>
  </si>
  <si>
    <t>18.406   /   18.570</t>
  </si>
  <si>
    <t>10.233   /   10.397</t>
  </si>
  <si>
    <t>-9.367   /   -9.203</t>
  </si>
  <si>
    <t>365.026   /   397.830</t>
  </si>
  <si>
    <t>563.804   /   596.608</t>
  </si>
  <si>
    <t>631.164   /   663.968</t>
  </si>
  <si>
    <t>2.155   /   2.319</t>
  </si>
  <si>
    <t>569.135   /   601.939</t>
  </si>
  <si>
    <t>19.835   /   19.999</t>
  </si>
  <si>
    <t>650.995   /   683.799</t>
  </si>
  <si>
    <t>8.670   /   8.834</t>
  </si>
  <si>
    <t>-8.998   /   -8.834</t>
  </si>
  <si>
    <t>506.999   /   539.803</t>
  </si>
  <si>
    <t>-8.739   /   -8.575</t>
  </si>
  <si>
    <t>468.338   /   501.142</t>
  </si>
  <si>
    <t>545.064   /   577.868</t>
  </si>
  <si>
    <t>-16.167   /   -16.003</t>
  </si>
  <si>
    <t>-116.963   /   -116.799</t>
  </si>
  <si>
    <t>10328.479   /   10361.283</t>
  </si>
  <si>
    <t>80.150   /   112.954</t>
  </si>
  <si>
    <t>11.534   /   11.698</t>
  </si>
  <si>
    <t>688.719   /   721.523</t>
  </si>
  <si>
    <t>12.834   /   12.998</t>
  </si>
  <si>
    <t>14.464   /   14.628</t>
  </si>
  <si>
    <t>4.031   /   4.195</t>
  </si>
  <si>
    <t>-7.371   /   -7.207</t>
  </si>
  <si>
    <t>61.683   /   61.847</t>
  </si>
  <si>
    <t>4.313   /   4.477</t>
  </si>
  <si>
    <t>3.031   /   3.195</t>
  </si>
  <si>
    <t>58.793   /   58.957</t>
  </si>
  <si>
    <t>-0.220   /   -0.056</t>
  </si>
  <si>
    <t>1.707   /   1.871</t>
  </si>
  <si>
    <t>1.825   /   1.989</t>
  </si>
  <si>
    <t>1.106   /   1.270</t>
  </si>
  <si>
    <t>1.757   /   1.921</t>
  </si>
  <si>
    <t>-0.143   /   0.021</t>
  </si>
  <si>
    <t>2.063   /   2.227</t>
  </si>
  <si>
    <t>-3.347   /   -3.183</t>
  </si>
  <si>
    <t>22.925   /   23.089</t>
  </si>
  <si>
    <t>50.303   /   50.467</t>
  </si>
  <si>
    <t>0.068   /   0.232</t>
  </si>
  <si>
    <t>438.819   /   471.623</t>
  </si>
  <si>
    <t>57.606   /   57.770</t>
  </si>
  <si>
    <t>438.419   /   471.223</t>
  </si>
  <si>
    <t>2.123   /   2.287</t>
  </si>
  <si>
    <t>22.926   /   23.090</t>
  </si>
  <si>
    <t>4.537   /   4.701</t>
  </si>
  <si>
    <t>-7.486   /   -7.322</t>
  </si>
  <si>
    <t>-0.091   /   0.073</t>
  </si>
  <si>
    <t>1.702   /   1.866</t>
  </si>
  <si>
    <t>255.915   /   288.719</t>
  </si>
  <si>
    <t>0.146   /   0.310</t>
  </si>
  <si>
    <t>623.050   /   655.853</t>
  </si>
  <si>
    <t>27.213   /   27.377</t>
  </si>
  <si>
    <t>-0.072   /   0.092</t>
  </si>
  <si>
    <t>0.055   /   0.219</t>
  </si>
  <si>
    <t>0.048   /   0.212</t>
  </si>
  <si>
    <t>8.466   /   8.630</t>
  </si>
  <si>
    <t>7.758   /   7.922</t>
  </si>
  <si>
    <t>0.224   /   0.388</t>
  </si>
  <si>
    <t>0.314   /   0.478</t>
  </si>
  <si>
    <t>12.311   /   12.475</t>
  </si>
  <si>
    <t>0.079   /   0.243</t>
  </si>
  <si>
    <t>2.107   /   2.271</t>
  </si>
  <si>
    <t>-0.191   /   -0.027</t>
  </si>
  <si>
    <t>-0.181   /   -0.017</t>
  </si>
  <si>
    <t>-0.130   /   0.034</t>
  </si>
  <si>
    <t>1.880   /   2.044</t>
  </si>
  <si>
    <t>-0.248   /   -0.084</t>
  </si>
  <si>
    <t>-0.128   /   0.036</t>
  </si>
  <si>
    <t>26.954   /   27.118</t>
  </si>
  <si>
    <t>27.959   /   28.123</t>
  </si>
  <si>
    <t>623.640   /   656.443</t>
  </si>
  <si>
    <t>1254.446   /   1287.249</t>
  </si>
  <si>
    <t>1243.860   /   1276.664</t>
  </si>
  <si>
    <t>555.362   /   588.166</t>
  </si>
  <si>
    <t>557.362   /   590.166</t>
  </si>
  <si>
    <t>598.938   /   631.741</t>
  </si>
  <si>
    <t>604.357   /   637.161</t>
  </si>
  <si>
    <t>615.505   /   648.309</t>
  </si>
  <si>
    <t>27.867   /   28.031</t>
  </si>
  <si>
    <t>-61.701   /   -61.537</t>
  </si>
  <si>
    <t>562.631   /   595.435</t>
  </si>
  <si>
    <t>587.074   /   619.878</t>
  </si>
  <si>
    <t>6.723   /   6.887</t>
  </si>
  <si>
    <t>2.410   /   2.574</t>
  </si>
  <si>
    <t>602.327   /   635.131</t>
  </si>
  <si>
    <t>45.081   /   77.885</t>
  </si>
  <si>
    <t>0.125   /   0.289</t>
  </si>
  <si>
    <t>410.260   /   443.064</t>
  </si>
  <si>
    <t>-25.876   /   -25.712</t>
  </si>
  <si>
    <t>366.323   /   399.127</t>
  </si>
  <si>
    <t>-30.891   /   -30.727</t>
  </si>
  <si>
    <t>-28.891   /   -28.727</t>
  </si>
  <si>
    <t>349.109   /   381.913</t>
  </si>
  <si>
    <t>0.907   /   1.071</t>
  </si>
  <si>
    <t>390.820   /   423.624</t>
  </si>
  <si>
    <t>40.038   /   40.202</t>
  </si>
  <si>
    <t>7.568   /   7.732</t>
  </si>
  <si>
    <t>-9.734   /   -9.570</t>
  </si>
  <si>
    <t>-10.536   /   -10.372</t>
  </si>
  <si>
    <t>348.051   /   380.855</t>
  </si>
  <si>
    <t>-2.582   /   -2.418</t>
  </si>
  <si>
    <t>-32.728   /   -32.564</t>
  </si>
  <si>
    <t>1.255   /   1.419</t>
  </si>
  <si>
    <t>1.690   /   1.854</t>
  </si>
  <si>
    <t>17.386   /   17.550</t>
  </si>
  <si>
    <t>15.686   /   15.850</t>
  </si>
  <si>
    <t>-5.376   /   -5.212</t>
  </si>
  <si>
    <t>200.098   /   232.902</t>
  </si>
  <si>
    <t>603.592   /   636.396</t>
  </si>
  <si>
    <t>611.946   /   644.750</t>
  </si>
  <si>
    <t>642.886   /   675.690</t>
  </si>
  <si>
    <t>579.051   /   611.855</t>
  </si>
  <si>
    <t>589.164   /   621.968</t>
  </si>
  <si>
    <t>627.140   /   659.943</t>
  </si>
  <si>
    <t>3.074   /   3.238</t>
  </si>
  <si>
    <t>17.609   /   17.773</t>
  </si>
  <si>
    <t>653.856   /   686.660</t>
  </si>
  <si>
    <t>18.762   /   18.926</t>
  </si>
  <si>
    <t>600.086   /   632.890</t>
  </si>
  <si>
    <t>2122.698   /   2155.502</t>
  </si>
  <si>
    <t>1378.667   /   1411.471</t>
  </si>
  <si>
    <t>662.814   /   695.618</t>
  </si>
  <si>
    <t>670.081   /   702.885</t>
  </si>
  <si>
    <t>26.653   /   26.817</t>
  </si>
  <si>
    <t>51.000   /   51.164</t>
  </si>
  <si>
    <t>21.653   /   21.817</t>
  </si>
  <si>
    <t>50.263   /   50.427</t>
  </si>
  <si>
    <t>-28.034   /   -27.870</t>
  </si>
  <si>
    <t>18.710   /   18.874</t>
  </si>
  <si>
    <t>192.220   /   225.024</t>
  </si>
  <si>
    <t>18.763   /   18.927</t>
  </si>
  <si>
    <t>-224.828   /   -224.664</t>
  </si>
  <si>
    <t>66.190   /   66.354</t>
  </si>
  <si>
    <t>54.585   /   54.749</t>
  </si>
  <si>
    <t>-0.614   /   -0.450</t>
  </si>
  <si>
    <t>-0.438   /   -0.274</t>
  </si>
  <si>
    <t>256.015   /   288.819</t>
  </si>
  <si>
    <t>206.376   /   239.180</t>
  </si>
  <si>
    <t>355.620   /   388.424</t>
  </si>
  <si>
    <t>469.357   /   502.161</t>
  </si>
  <si>
    <t>742.303   /   775.107</t>
  </si>
  <si>
    <t>1407.720   /   1440.524</t>
  </si>
  <si>
    <t>30.062   /   62.866</t>
  </si>
  <si>
    <t>31.572   /   64.376</t>
  </si>
  <si>
    <t>-6.244   /   -6.080</t>
  </si>
  <si>
    <t>-8.706   /   -8.542</t>
  </si>
  <si>
    <t>374.179   /   406.983</t>
  </si>
  <si>
    <t>-5.189   /   -5.025</t>
  </si>
  <si>
    <t>20.607   /   20.771</t>
  </si>
  <si>
    <t>15.637   /   15.801</t>
  </si>
  <si>
    <t>358.578   /   391.382</t>
  </si>
  <si>
    <t>7.903   /   8.067</t>
  </si>
  <si>
    <t>-10.795   /   -10.631</t>
  </si>
  <si>
    <t>-37.142   /   -36.978</t>
  </si>
  <si>
    <t>65.644   /   98.448</t>
  </si>
  <si>
    <t>8.995   /   9.159</t>
  </si>
  <si>
    <t>16.886   /   17.050</t>
  </si>
  <si>
    <t>14.024   /   14.188</t>
  </si>
  <si>
    <t>39.938   /   40.102</t>
  </si>
  <si>
    <t>-0.212   /   -0.048</t>
  </si>
  <si>
    <t>4.078   /   4.242</t>
  </si>
  <si>
    <t>31.630   /   31.795</t>
  </si>
  <si>
    <t>-187.478   /   -187.314</t>
  </si>
  <si>
    <t>0.533   /   0.697</t>
  </si>
  <si>
    <t>21.607   /   21.771</t>
  </si>
  <si>
    <t>-2.430   /   -2.266</t>
  </si>
  <si>
    <t>1.769   /   1.933</t>
  </si>
  <si>
    <t>2.994   /   3.158</t>
  </si>
  <si>
    <t>6.730   /   6.894</t>
  </si>
  <si>
    <t>3.678   /   3.842</t>
  </si>
  <si>
    <t>321.519   /   354.323</t>
  </si>
  <si>
    <t>57.003   /   57.167</t>
  </si>
  <si>
    <t>435.713   /   468.517</t>
  </si>
  <si>
    <t>64.010   /   96.814</t>
  </si>
  <si>
    <t>64.768   /   97.572</t>
  </si>
  <si>
    <t>5.635   /   5.799</t>
  </si>
  <si>
    <t>-12.889   /   -12.725</t>
  </si>
  <si>
    <t>65.211   /   98.015</t>
  </si>
  <si>
    <t>0.231   /   0.395</t>
  </si>
  <si>
    <t>47.577   /   80.381</t>
  </si>
  <si>
    <t>50.794   /   83.598</t>
  </si>
  <si>
    <t>54.244   /   87.048</t>
  </si>
  <si>
    <t>599.164   /   631.968</t>
  </si>
  <si>
    <t>631.147   /   663.951</t>
  </si>
  <si>
    <t>22.696   /   22.860</t>
  </si>
  <si>
    <t>-1.707   /   -1.543</t>
  </si>
  <si>
    <t>14.650   /   14.814</t>
  </si>
  <si>
    <t>58.185   /   58.349</t>
  </si>
  <si>
    <t>31.075   /   31.239</t>
  </si>
  <si>
    <t>-0.038   /   0.126</t>
  </si>
  <si>
    <t>32.564   /   32.728</t>
  </si>
  <si>
    <t>1.976   /   2.140</t>
  </si>
  <si>
    <t>1.799   /   1.963</t>
  </si>
  <si>
    <t>69.873   /   70.037</t>
  </si>
  <si>
    <t>59.580   /   59.744</t>
  </si>
  <si>
    <t>-0.019   /   0.145</t>
  </si>
  <si>
    <t>9.122   /   9.287</t>
  </si>
  <si>
    <t>20.910   /   21.074</t>
  </si>
  <si>
    <t>26.035   /   26.199</t>
  </si>
  <si>
    <t>33.006   /   33.171</t>
  </si>
  <si>
    <t>26.814   /   26.979</t>
  </si>
  <si>
    <t>13.707   /   13.871</t>
  </si>
  <si>
    <t>33.678   /   33.843</t>
  </si>
  <si>
    <t>123.811   /   156.738</t>
  </si>
  <si>
    <t>122.808   /   155.736</t>
  </si>
  <si>
    <t>23.121   /   23.286</t>
  </si>
  <si>
    <t>28.628   /   28.792</t>
  </si>
  <si>
    <t>23.442   /   23.607</t>
  </si>
  <si>
    <t>22.460   /   22.624</t>
  </si>
  <si>
    <t>3.041   /   3.206</t>
  </si>
  <si>
    <t>3.091   /   3.256</t>
  </si>
  <si>
    <t>5.158   /   5.323</t>
  </si>
  <si>
    <t>5.118   /   5.283</t>
  </si>
  <si>
    <t>-11.921   /   -11.757</t>
  </si>
  <si>
    <t>-9.402   /   -9.237</t>
  </si>
  <si>
    <t>-0.134   /   0.031</t>
  </si>
  <si>
    <t>1052.262   /   1085.189</t>
  </si>
  <si>
    <t>1.559   /   1.724</t>
  </si>
  <si>
    <t>1.583   /   1.747</t>
  </si>
  <si>
    <t>1.034   /   1.199</t>
  </si>
  <si>
    <t>23.817   /   23.982</t>
  </si>
  <si>
    <t>27.817   /   27.982</t>
  </si>
  <si>
    <t>0.086   /   0.251</t>
  </si>
  <si>
    <t>-58.336   /   -58.171</t>
  </si>
  <si>
    <t>3.556   /   3.720</t>
  </si>
  <si>
    <t>2.873   /   3.037</t>
  </si>
  <si>
    <t>57.250   /   57.414</t>
  </si>
  <si>
    <t>1.603   /   1.767</t>
  </si>
  <si>
    <t>-0.260   /   -0.096</t>
  </si>
  <si>
    <t>-0.124   /   0.041</t>
  </si>
  <si>
    <t>-0.247   /   -0.082</t>
  </si>
  <si>
    <t>-0.248   /   -0.083</t>
  </si>
  <si>
    <t>14.737   /   14.902</t>
  </si>
  <si>
    <t>27.238   /   27.402</t>
  </si>
  <si>
    <t>-0.003   /   0.161</t>
  </si>
  <si>
    <t>-0.182   /   -0.018</t>
  </si>
  <si>
    <t>-0.158   /   0.007</t>
  </si>
  <si>
    <t>-0.065   /   0.100</t>
  </si>
  <si>
    <t>1.814   /   1.979</t>
  </si>
  <si>
    <t>-12.843   /   -12.678</t>
  </si>
  <si>
    <t>1.877   /   2.041</t>
  </si>
  <si>
    <t>-0.165   /   0.000</t>
  </si>
  <si>
    <t>7.407   /   7.571</t>
  </si>
  <si>
    <t>53.387   /   86.314</t>
  </si>
  <si>
    <t>427.088   /   460.015</t>
  </si>
  <si>
    <t>1.823   /   1.987</t>
  </si>
  <si>
    <t>1.382   /   1.546</t>
  </si>
  <si>
    <t>9.216   /   9.381</t>
  </si>
  <si>
    <t>184.908   /   217.835</t>
  </si>
  <si>
    <t>-0.195   /   -0.030</t>
  </si>
  <si>
    <t>53.639   /   53.803</t>
  </si>
  <si>
    <t>1.894   /   2.059</t>
  </si>
  <si>
    <t>-0.148   /   0.017</t>
  </si>
  <si>
    <t>-0.265   /   -0.101</t>
  </si>
  <si>
    <t>65.150   /   98.077</t>
  </si>
  <si>
    <t>1.718   /   1.883</t>
  </si>
  <si>
    <t>-0.049   /   0.115</t>
  </si>
  <si>
    <t>-77.277   /   -77.112</t>
  </si>
  <si>
    <t>-7.162   /   -6.998</t>
  </si>
  <si>
    <t>426.738   /   459.665</t>
  </si>
  <si>
    <t>70.418   /   70.583</t>
  </si>
  <si>
    <t>9.687   /   9.851</t>
  </si>
  <si>
    <t>523.191   /   556.118</t>
  </si>
  <si>
    <t>15.652   /   15.817</t>
  </si>
  <si>
    <t>327.378   /   360.305</t>
  </si>
  <si>
    <t>-12.567   /   -12.402</t>
  </si>
  <si>
    <t>-15.061   /   -14.896</t>
  </si>
  <si>
    <t>62.134   /   95.061</t>
  </si>
  <si>
    <t>64.447   /   97.375</t>
  </si>
  <si>
    <t>276.254   /   309.181</t>
  </si>
  <si>
    <t>47.236   /   80.164</t>
  </si>
  <si>
    <t>488.680   /   521.607</t>
  </si>
  <si>
    <t>443.680   /   476.607</t>
  </si>
  <si>
    <t>21.477   /   21.642</t>
  </si>
  <si>
    <t>-13.264   /   -13.099</t>
  </si>
  <si>
    <t>366.718   /   399.645</t>
  </si>
  <si>
    <t>381.468   /   414.395</t>
  </si>
  <si>
    <t>8.817   /   8.981</t>
  </si>
  <si>
    <t>619.814   /   652.742</t>
  </si>
  <si>
    <t>18.327   /   18.492</t>
  </si>
  <si>
    <t>596.350   /   629.278</t>
  </si>
  <si>
    <t>1.499   /   1.664</t>
  </si>
  <si>
    <t>-0.180   /   -0.015</t>
  </si>
  <si>
    <t>1.493   /   1.657</t>
  </si>
  <si>
    <t>2.012   /   2.177</t>
  </si>
  <si>
    <t>5.107   /   5.272</t>
  </si>
  <si>
    <t>1.794   /   1.959</t>
  </si>
  <si>
    <t>-0.184   /   -0.019</t>
  </si>
  <si>
    <t>34.243   /   34.407</t>
  </si>
  <si>
    <t>33.351   /   33.516</t>
  </si>
  <si>
    <t>317.868   /   350.796</t>
  </si>
  <si>
    <t>189.640   /   222.568</t>
  </si>
  <si>
    <t>34.609   /   34.773</t>
  </si>
  <si>
    <t>611.845   /   644.772</t>
  </si>
  <si>
    <t>347.519   /   380.446</t>
  </si>
  <si>
    <t>345.606   /   378.533</t>
  </si>
  <si>
    <t>488.576   /   521.503</t>
  </si>
  <si>
    <t>628.198   /   661.125</t>
  </si>
  <si>
    <t>619.850   /   652.777</t>
  </si>
  <si>
    <t>642.425   /   675.353</t>
  </si>
  <si>
    <t>659.745   /   692.672</t>
  </si>
  <si>
    <t>8.578   /   8.742</t>
  </si>
  <si>
    <t>17.883   /   18.047</t>
  </si>
  <si>
    <t>0.930   /   1.095</t>
  </si>
  <si>
    <t>675.745   /   708.672</t>
  </si>
  <si>
    <t>24.238   /   24.402</t>
  </si>
  <si>
    <t>19.496   /   19.661</t>
  </si>
  <si>
    <t>7.707   /   7.871</t>
  </si>
  <si>
    <t>-54.794   /   -54.630</t>
  </si>
  <si>
    <t>0.169   /   0.334</t>
  </si>
  <si>
    <t>10.901   /   11.066</t>
  </si>
  <si>
    <t>6.679   /   6.843</t>
  </si>
  <si>
    <t>4.616   /   4.780</t>
  </si>
  <si>
    <t>-109.506   /   -109.342</t>
  </si>
  <si>
    <t>18.396   /   18.560</t>
  </si>
  <si>
    <t>10.009   /   10.173</t>
  </si>
  <si>
    <t>-9.425   /   -9.260</t>
  </si>
  <si>
    <t>364.965   /   397.892</t>
  </si>
  <si>
    <t>556.911   /   589.838</t>
  </si>
  <si>
    <t>629.651   /   662.578</t>
  </si>
  <si>
    <t>562.445   /   595.373</t>
  </si>
  <si>
    <t>19.721   /   19.885</t>
  </si>
  <si>
    <t>650.269   /   683.196</t>
  </si>
  <si>
    <t>8.824   /   8.989</t>
  </si>
  <si>
    <t>-9.087   /   -8.923</t>
  </si>
  <si>
    <t>506.630   /   539.557</t>
  </si>
  <si>
    <t>-8.843   /   -8.678</t>
  </si>
  <si>
    <t>467.023   /   499.951</t>
  </si>
  <si>
    <t>538.456   /   571.383</t>
  </si>
  <si>
    <t>-16.182   /   -16.018</t>
  </si>
  <si>
    <t>-117.506   /   -117.342</t>
  </si>
  <si>
    <t>10329.429   /   10362.356</t>
  </si>
  <si>
    <t>79.093   /   112.020</t>
  </si>
  <si>
    <t>11.536   /   11.701</t>
  </si>
  <si>
    <t>688.234   /   721.162</t>
  </si>
  <si>
    <t>12.827   /   12.992</t>
  </si>
  <si>
    <t>14.207   /   14.371</t>
  </si>
  <si>
    <t>4.030   /   4.195</t>
  </si>
  <si>
    <t>-7.395   /   -7.230</t>
  </si>
  <si>
    <t>61.684   /   61.849</t>
  </si>
  <si>
    <t>4.225   /   4.390</t>
  </si>
  <si>
    <t>3.030   /   3.195</t>
  </si>
  <si>
    <t>58.647   /   58.812</t>
  </si>
  <si>
    <t>4.476   /   4.640</t>
  </si>
  <si>
    <t>-0.221   /   -0.056</t>
  </si>
  <si>
    <t>1.693   /   1.857</t>
  </si>
  <si>
    <t>1.825   /   1.990</t>
  </si>
  <si>
    <t>1.105   /   1.269</t>
  </si>
  <si>
    <t>-0.174   /   -0.010</t>
  </si>
  <si>
    <t>2.060   /   2.224</t>
  </si>
  <si>
    <t>-3.347   /   -3.182</t>
  </si>
  <si>
    <t>23.153   /   23.317</t>
  </si>
  <si>
    <t>50.297   /   50.461</t>
  </si>
  <si>
    <t>0.077   /   0.241</t>
  </si>
  <si>
    <t>438.571   /   471.498</t>
  </si>
  <si>
    <t>57.394   /   57.558</t>
  </si>
  <si>
    <t>438.171   /   471.098</t>
  </si>
  <si>
    <t>2.123   /   2.288</t>
  </si>
  <si>
    <t>23.153   /   23.318</t>
  </si>
  <si>
    <t>-0.092   /   0.073</t>
  </si>
  <si>
    <t>1.702   /   1.867</t>
  </si>
  <si>
    <t>255.760   /   288.687</t>
  </si>
  <si>
    <t>0.155   /   0.320</t>
  </si>
  <si>
    <t>623.361   /   656.288</t>
  </si>
  <si>
    <t>27.533   /   27.697</t>
  </si>
  <si>
    <t>-0.073   /   0.092</t>
  </si>
  <si>
    <t>0.063   /   0.228</t>
  </si>
  <si>
    <t>0.078   /   0.243</t>
  </si>
  <si>
    <t>8.402   /   8.566</t>
  </si>
  <si>
    <t>8.665   /   8.830</t>
  </si>
  <si>
    <t>0.235   /   0.399</t>
  </si>
  <si>
    <t>0.325   /   0.489</t>
  </si>
  <si>
    <t>12.267   /   12.431</t>
  </si>
  <si>
    <t>2.114   /   2.279</t>
  </si>
  <si>
    <t>-0.192   /   -0.027</t>
  </si>
  <si>
    <t>-0.182   /   -0.017</t>
  </si>
  <si>
    <t>1.868   /   2.032</t>
  </si>
  <si>
    <t>26.721   /   26.886</t>
  </si>
  <si>
    <t>27.965   /   28.130</t>
  </si>
  <si>
    <t>623.951   /   656.878</t>
  </si>
  <si>
    <t>1253.622   /   1286.549</t>
  </si>
  <si>
    <t>1243.114   /   1276.041</t>
  </si>
  <si>
    <t>555.185   /   588.113</t>
  </si>
  <si>
    <t>557.185   /   590.113</t>
  </si>
  <si>
    <t>598.884   /   631.812</t>
  </si>
  <si>
    <t>604.304   /   637.231</t>
  </si>
  <si>
    <t>615.745   /   648.672</t>
  </si>
  <si>
    <t>26.598   /   26.763</t>
  </si>
  <si>
    <t>-62.336   /   -62.171</t>
  </si>
  <si>
    <t>556.066   /   588.993</t>
  </si>
  <si>
    <t>587.139   /   620.066</t>
  </si>
  <si>
    <t>6.532   /   6.697</t>
  </si>
  <si>
    <t>2.027   /   2.192</t>
  </si>
  <si>
    <t>42.237   /   75.164</t>
  </si>
  <si>
    <t>601.065   /   633.992</t>
  </si>
  <si>
    <t>39.920   /   72.847</t>
  </si>
  <si>
    <t>410.024   /   442.951</t>
  </si>
  <si>
    <t>-25.812   /   -25.647</t>
  </si>
  <si>
    <t>366.261   /   399.188</t>
  </si>
  <si>
    <t>-31.209   /   -31.044</t>
  </si>
  <si>
    <t>-29.209   /   -29.044</t>
  </si>
  <si>
    <t>349.048   /   381.975</t>
  </si>
  <si>
    <t>0.907   /   1.072</t>
  </si>
  <si>
    <t>390.694   /   423.622</t>
  </si>
  <si>
    <t>40.059   /   40.224</t>
  </si>
  <si>
    <t>-9.723   /   -9.558</t>
  </si>
  <si>
    <t>-10.515   /   -10.350</t>
  </si>
  <si>
    <t>347.884   /   380.812</t>
  </si>
  <si>
    <t>-32.728   /   -32.563</t>
  </si>
  <si>
    <t>0.717   /   0.882</t>
  </si>
  <si>
    <t>1.690   /   1.855</t>
  </si>
  <si>
    <t>17.238   /   17.402</t>
  </si>
  <si>
    <t>15.564   /   15.729</t>
  </si>
  <si>
    <t>200.740   /   233.667</t>
  </si>
  <si>
    <t>603.147   /   636.074</t>
  </si>
  <si>
    <t>611.497   /   644.424</t>
  </si>
  <si>
    <t>643.305   /   676.232</t>
  </si>
  <si>
    <t>578.013   /   610.940</t>
  </si>
  <si>
    <t>587.651   /   620.578</t>
  </si>
  <si>
    <t>626.135   /   659.062</t>
  </si>
  <si>
    <t>17.496   /   17.661</t>
  </si>
  <si>
    <t>654.216   /   687.144</t>
  </si>
  <si>
    <t>18.817   /   18.982</t>
  </si>
  <si>
    <t>598.827   /   631.755</t>
  </si>
  <si>
    <t>2121.771   /   2154.699</t>
  </si>
  <si>
    <t>1379.077   /   1412.005</t>
  </si>
  <si>
    <t>662.274   /   695.201</t>
  </si>
  <si>
    <t>670.563   /   703.490</t>
  </si>
  <si>
    <t>26.652   /   26.817</t>
  </si>
  <si>
    <t>50.993   /   51.158</t>
  </si>
  <si>
    <t>21.652   /   21.817</t>
  </si>
  <si>
    <t>50.257   /   50.421</t>
  </si>
  <si>
    <t>18.765   /   18.930</t>
  </si>
  <si>
    <t>192.794   /   225.722</t>
  </si>
  <si>
    <t>-225.639   /   -225.475</t>
  </si>
  <si>
    <t>65.660   /   65.825</t>
  </si>
  <si>
    <t>54.312   /   54.477</t>
  </si>
  <si>
    <t>-0.682   /   -0.518</t>
  </si>
  <si>
    <t>-0.497   /   -0.332</t>
  </si>
  <si>
    <t>255.860   /   288.787</t>
  </si>
  <si>
    <t>205.425   /   238.353</t>
  </si>
  <si>
    <t>350.580   /   383.508</t>
  </si>
  <si>
    <t>470.304   /   503.231</t>
  </si>
  <si>
    <t>742.252   /   775.179</t>
  </si>
  <si>
    <t>1409.163   /   1442.091</t>
  </si>
  <si>
    <t>30.010   /   62.937</t>
  </si>
  <si>
    <t>31.520   /   64.447</t>
  </si>
  <si>
    <t>-6.308   /   -6.143</t>
  </si>
  <si>
    <t>-8.774   /   -8.609</t>
  </si>
  <si>
    <t>373.921   /   406.848</t>
  </si>
  <si>
    <t>-5.197   /   -5.032</t>
  </si>
  <si>
    <t>20.607   /   20.772</t>
  </si>
  <si>
    <t>15.636   /   15.801</t>
  </si>
  <si>
    <t>358.328   /   391.255</t>
  </si>
  <si>
    <t>7.929   /   8.094</t>
  </si>
  <si>
    <t>-11.080   /   -10.916</t>
  </si>
  <si>
    <t>-38.766   /   -38.602</t>
  </si>
  <si>
    <t>65.372   /   98.300</t>
  </si>
  <si>
    <t>8.457   /   8.622</t>
  </si>
  <si>
    <t>16.738   /   16.902</t>
  </si>
  <si>
    <t>13.767   /   13.931</t>
  </si>
  <si>
    <t>39.959   /   40.124</t>
  </si>
  <si>
    <t>4.029   /   4.194</t>
  </si>
  <si>
    <t>31.898   /   32.062</t>
  </si>
  <si>
    <t>-189.476   /   -189.311</t>
  </si>
  <si>
    <t>21.607   /   21.772</t>
  </si>
  <si>
    <t>-1.242   /   -1.077</t>
  </si>
  <si>
    <t>1.413   /   1.578</t>
  </si>
  <si>
    <t>6.202   /   6.366</t>
  </si>
  <si>
    <t>3.140   /   3.305</t>
  </si>
  <si>
    <t>320.254   /   353.181</t>
  </si>
  <si>
    <t>56.862   /   57.027</t>
  </si>
  <si>
    <t>435.634   /   468.562</t>
  </si>
  <si>
    <t>63.719   /   96.647</t>
  </si>
  <si>
    <t>64.492   /   97.419</t>
  </si>
  <si>
    <t>5.097   /   5.262</t>
  </si>
  <si>
    <t>-13.086   /   -12.921</t>
  </si>
  <si>
    <t>64.938   /   97.866</t>
  </si>
  <si>
    <t>0.257   /   0.422</t>
  </si>
  <si>
    <t>46.683   /   79.610</t>
  </si>
  <si>
    <t>49.898   /   82.826</t>
  </si>
  <si>
    <t>53.542   /   86.470</t>
  </si>
  <si>
    <t>597.651   /   630.578</t>
  </si>
  <si>
    <t>630.685   /   663.612</t>
  </si>
  <si>
    <t>22.708   /   22.873</t>
  </si>
  <si>
    <t>-1.708   /   -1.543</t>
  </si>
  <si>
    <t>14.822   /   14.986</t>
  </si>
  <si>
    <t>58.395   /   58.559</t>
  </si>
  <si>
    <t>31.235   /   31.400</t>
  </si>
  <si>
    <t>1.713   /   1.877</t>
  </si>
  <si>
    <t>32.563   /   32.728</t>
  </si>
  <si>
    <t>1.964   /   2.129</t>
  </si>
  <si>
    <t>1.797   /   1.961</t>
  </si>
  <si>
    <t>70.091   /   70.255</t>
  </si>
  <si>
    <t>59.790   /   59.954</t>
  </si>
  <si>
    <t>-0.496   /   -0.331</t>
  </si>
  <si>
    <t>9.266   /   9.430</t>
  </si>
  <si>
    <t>20.918   /   21.083</t>
  </si>
  <si>
    <t>25.951   /   26.116</t>
  </si>
  <si>
    <t>33.022   /   33.187</t>
  </si>
  <si>
    <t>26.704   /   26.869</t>
  </si>
  <si>
    <t>13.809   /   13.975</t>
  </si>
  <si>
    <t>33.698   /   33.863</t>
  </si>
  <si>
    <t>122.475   /   155.523</t>
  </si>
  <si>
    <t>121.530   /   154.578</t>
  </si>
  <si>
    <t>22.903   /   23.068</t>
  </si>
  <si>
    <t>28.633   /   28.799</t>
  </si>
  <si>
    <t>23.398   /   23.564</t>
  </si>
  <si>
    <t>22.444   /   22.609</t>
  </si>
  <si>
    <t>3.488   /   3.653</t>
  </si>
  <si>
    <t>3.141   /   3.306</t>
  </si>
  <si>
    <t>5.617   /   5.783</t>
  </si>
  <si>
    <t>5.167   /   5.333</t>
  </si>
  <si>
    <t>-12.095   /   -11.929</t>
  </si>
  <si>
    <t>-9.538   /   -9.372</t>
  </si>
  <si>
    <t>-0.126   /   0.039</t>
  </si>
  <si>
    <t>1053.853   /   1086.901</t>
  </si>
  <si>
    <t>1.516   /   1.681</t>
  </si>
  <si>
    <t>1.579   /   1.744</t>
  </si>
  <si>
    <t>1.207   /   1.373</t>
  </si>
  <si>
    <t>22.796   /   22.962</t>
  </si>
  <si>
    <t>26.796   /   26.962</t>
  </si>
  <si>
    <t>0.076   /   0.241</t>
  </si>
  <si>
    <t>-58.386   /   -58.221</t>
  </si>
  <si>
    <t>3.560   /   3.725</t>
  </si>
  <si>
    <t>2.869   /   3.034</t>
  </si>
  <si>
    <t>57.348   /   57.513</t>
  </si>
  <si>
    <t>1.599   /   1.764</t>
  </si>
  <si>
    <t>-0.222   /   -0.057</t>
  </si>
  <si>
    <t>-0.113   /   0.052</t>
  </si>
  <si>
    <t>-0.217   /   -0.052</t>
  </si>
  <si>
    <t>-0.232   /   -0.067</t>
  </si>
  <si>
    <t>-1.582   /   -1.416</t>
  </si>
  <si>
    <t>15.186   /   15.351</t>
  </si>
  <si>
    <t>-0.244   /   -0.079</t>
  </si>
  <si>
    <t>27.263   /   27.428</t>
  </si>
  <si>
    <t>0.002   /   0.167</t>
  </si>
  <si>
    <t>-0.170   /   -0.005</t>
  </si>
  <si>
    <t>-0.058   /   0.107</t>
  </si>
  <si>
    <t>1.818   /   1.983</t>
  </si>
  <si>
    <t>-12.916   /   -12.750</t>
  </si>
  <si>
    <t>1.888   /   2.054</t>
  </si>
  <si>
    <t>-0.155   /   0.010</t>
  </si>
  <si>
    <t>7.414   /   7.579</t>
  </si>
  <si>
    <t>53.297   /   86.345</t>
  </si>
  <si>
    <t>426.841   /   459.890</t>
  </si>
  <si>
    <t>1.841   /   2.007</t>
  </si>
  <si>
    <t>13.174   /   13.339</t>
  </si>
  <si>
    <t>9.419   /   9.584</t>
  </si>
  <si>
    <t>184.766   /   217.815</t>
  </si>
  <si>
    <t>-0.185   /   -0.020</t>
  </si>
  <si>
    <t>53.661   /   53.826</t>
  </si>
  <si>
    <t>1.913   /   2.078</t>
  </si>
  <si>
    <t>-0.146   /   0.019</t>
  </si>
  <si>
    <t>-0.227   /   -0.062</t>
  </si>
  <si>
    <t>65.183   /   98.232</t>
  </si>
  <si>
    <t>1.722   /   1.887</t>
  </si>
  <si>
    <t>-0.233   /   -0.068</t>
  </si>
  <si>
    <t>-70.741   /   -70.576</t>
  </si>
  <si>
    <t>-7.075   /   -6.910</t>
  </si>
  <si>
    <t>426.491   /   459.540</t>
  </si>
  <si>
    <t>70.391   /   70.557</t>
  </si>
  <si>
    <t>9.722   /   9.887</t>
  </si>
  <si>
    <t>523.091   /   556.139</t>
  </si>
  <si>
    <t>15.607   /   15.772</t>
  </si>
  <si>
    <t>327.415   /   360.464</t>
  </si>
  <si>
    <t>-12.458   /   -12.293</t>
  </si>
  <si>
    <t>-21.528   /   -21.362</t>
  </si>
  <si>
    <t>-15.179   /   -15.014</t>
  </si>
  <si>
    <t>61.919   /   94.968</t>
  </si>
  <si>
    <t>64.442   /   97.490</t>
  </si>
  <si>
    <t>275.837   /   308.885</t>
  </si>
  <si>
    <t>46.922   /   79.971</t>
  </si>
  <si>
    <t>487.920   /   520.968</t>
  </si>
  <si>
    <t>442.920   /   475.968</t>
  </si>
  <si>
    <t>21.535   /   21.700</t>
  </si>
  <si>
    <t>-13.525   /   -13.359</t>
  </si>
  <si>
    <t>366.230   /   399.278</t>
  </si>
  <si>
    <t>0.242   /   0.408</t>
  </si>
  <si>
    <t>382.037   /   415.085</t>
  </si>
  <si>
    <t>-2.008   /   -1.842</t>
  </si>
  <si>
    <t>9.148   /   9.313</t>
  </si>
  <si>
    <t>620.982   /   654.030</t>
  </si>
  <si>
    <t>18.238   /   18.404</t>
  </si>
  <si>
    <t>597.477   /   630.525</t>
  </si>
  <si>
    <t>1.479   /   1.644</t>
  </si>
  <si>
    <t>-0.172   /   -0.007</t>
  </si>
  <si>
    <t>1.489   /   1.654</t>
  </si>
  <si>
    <t>2.016   /   2.182</t>
  </si>
  <si>
    <t>5.568   /   5.733</t>
  </si>
  <si>
    <t>5.337   /   5.502</t>
  </si>
  <si>
    <t>1.813   /   1.978</t>
  </si>
  <si>
    <t>-0.180   /   -0.014</t>
  </si>
  <si>
    <t>5.467   /   5.632</t>
  </si>
  <si>
    <t>34.163   /   34.328</t>
  </si>
  <si>
    <t>33.344   /   33.509</t>
  </si>
  <si>
    <t>317.741   /   350.790</t>
  </si>
  <si>
    <t>189.683   /   222.731</t>
  </si>
  <si>
    <t>34.570   /   34.735</t>
  </si>
  <si>
    <t>607.525   /   640.573</t>
  </si>
  <si>
    <t>-10.474   /   -10.309</t>
  </si>
  <si>
    <t>346.970   /   380.019</t>
  </si>
  <si>
    <t>345.142   /   378.190</t>
  </si>
  <si>
    <t>490.431   /   523.479</t>
  </si>
  <si>
    <t>622.660   /   655.708</t>
  </si>
  <si>
    <t>621.020   /   654.069</t>
  </si>
  <si>
    <t>641.651   /   674.700</t>
  </si>
  <si>
    <t>654.191   /   687.239</t>
  </si>
  <si>
    <t>8.590   /   8.756</t>
  </si>
  <si>
    <t>6.548   /   6.713</t>
  </si>
  <si>
    <t>17.895   /   18.061</t>
  </si>
  <si>
    <t>0.929   /   1.095</t>
  </si>
  <si>
    <t>670.191   /   703.239</t>
  </si>
  <si>
    <t>24.263   /   24.428</t>
  </si>
  <si>
    <t>19.510   /   19.675</t>
  </si>
  <si>
    <t>7.809   /   7.975</t>
  </si>
  <si>
    <t>-53.049   /   -52.883</t>
  </si>
  <si>
    <t>10.784   /   10.949</t>
  </si>
  <si>
    <t>6.069   /   6.235</t>
  </si>
  <si>
    <t>3.982   /   4.148</t>
  </si>
  <si>
    <t>-106.015   /   -105.849</t>
  </si>
  <si>
    <t>18.385   /   18.550</t>
  </si>
  <si>
    <t>10.183   /   10.348</t>
  </si>
  <si>
    <t>-9.390   /   -9.224</t>
  </si>
  <si>
    <t>364.431   /   397.479</t>
  </si>
  <si>
    <t>1.917   /   2.083</t>
  </si>
  <si>
    <t>555.020   /   588.069</t>
  </si>
  <si>
    <t>629.348   /   662.396</t>
  </si>
  <si>
    <t>2.154   /   2.319</t>
  </si>
  <si>
    <t>567.943   /   600.991</t>
  </si>
  <si>
    <t>19.737   /   19.902</t>
  </si>
  <si>
    <t>651.338   /   684.387</t>
  </si>
  <si>
    <t>9.154   /   9.320</t>
  </si>
  <si>
    <t>-9.043   /   -8.878</t>
  </si>
  <si>
    <t>506.679   /   539.728</t>
  </si>
  <si>
    <t>-8.814   /   -8.648</t>
  </si>
  <si>
    <t>468.710   /   501.758</t>
  </si>
  <si>
    <t>537.158   /   570.207</t>
  </si>
  <si>
    <t>-16.170   /   -16.005</t>
  </si>
  <si>
    <t>-114.015   /   -113.849</t>
  </si>
  <si>
    <t>10317.828   /   10350.876</t>
  </si>
  <si>
    <t>78.013   /   111.061</t>
  </si>
  <si>
    <t>12.852   /   13.017</t>
  </si>
  <si>
    <t>687.962   /   721.011</t>
  </si>
  <si>
    <t>15.167   /   15.333</t>
  </si>
  <si>
    <t>12.819   /   12.985</t>
  </si>
  <si>
    <t>14.309   /   14.475</t>
  </si>
  <si>
    <t>4.029   /   4.195</t>
  </si>
  <si>
    <t>-7.369   /   -7.203</t>
  </si>
  <si>
    <t>61.672   /   61.838</t>
  </si>
  <si>
    <t>4.160   /   4.325</t>
  </si>
  <si>
    <t>3.029   /   3.195</t>
  </si>
  <si>
    <t>58.525   /   58.690</t>
  </si>
  <si>
    <t>4.479   /   4.645</t>
  </si>
  <si>
    <t>-0.075   /   0.091</t>
  </si>
  <si>
    <t>-0.211   /   -0.046</t>
  </si>
  <si>
    <t>1.689   /   1.854</t>
  </si>
  <si>
    <t>1.104   /   1.269</t>
  </si>
  <si>
    <t>1.739   /   1.904</t>
  </si>
  <si>
    <t>2.066   /   2.231</t>
  </si>
  <si>
    <t>-3.351   /   -3.186</t>
  </si>
  <si>
    <t>23.326   /   23.491</t>
  </si>
  <si>
    <t>51.307   /   51.473</t>
  </si>
  <si>
    <t>437.637   /   470.685</t>
  </si>
  <si>
    <t>57.343   /   57.508</t>
  </si>
  <si>
    <t>437.237   /   470.285</t>
  </si>
  <si>
    <t>2.216   /   2.382</t>
  </si>
  <si>
    <t>23.324   /   23.489</t>
  </si>
  <si>
    <t>4.588   /   4.753</t>
  </si>
  <si>
    <t>-7.487   /   -7.321</t>
  </si>
  <si>
    <t>-0.093   /   0.073</t>
  </si>
  <si>
    <t>1.677   /   1.842</t>
  </si>
  <si>
    <t>255.465   /   288.513</t>
  </si>
  <si>
    <t>0.147   /   0.312</t>
  </si>
  <si>
    <t>623.351   /   656.400</t>
  </si>
  <si>
    <t>27.675   /   27.841</t>
  </si>
  <si>
    <t>0.066   /   0.232</t>
  </si>
  <si>
    <t>0.111   /   0.276</t>
  </si>
  <si>
    <t>7.200   /   7.365</t>
  </si>
  <si>
    <t>6.491   /   6.656</t>
  </si>
  <si>
    <t>0.244   /   0.409</t>
  </si>
  <si>
    <t>0.334   /   0.499</t>
  </si>
  <si>
    <t>10.810   /   10.975</t>
  </si>
  <si>
    <t>2.118   /   2.283</t>
  </si>
  <si>
    <t>-0.061   /   0.105</t>
  </si>
  <si>
    <t>-0.193   /   -0.027</t>
  </si>
  <si>
    <t>-0.183   /   -0.017</t>
  </si>
  <si>
    <t>-0.176   /   -0.011</t>
  </si>
  <si>
    <t>1.886   /   2.051</t>
  </si>
  <si>
    <t>-0.249   /   -0.083</t>
  </si>
  <si>
    <t>-0.129   /   0.037</t>
  </si>
  <si>
    <t>26.530   /   26.696</t>
  </si>
  <si>
    <t>27.981   /   28.147</t>
  </si>
  <si>
    <t>623.941   /   656.990</t>
  </si>
  <si>
    <t>1253.688   /   1286.736</t>
  </si>
  <si>
    <t>1243.228   /   1276.276</t>
  </si>
  <si>
    <t>555.007   /   588.056</t>
  </si>
  <si>
    <t>557.007   /   590.056</t>
  </si>
  <si>
    <t>598.823   /   631.872</t>
  </si>
  <si>
    <t>604.243   /   637.291</t>
  </si>
  <si>
    <t>610.191   /   643.239</t>
  </si>
  <si>
    <t>31.378   /   31.543</t>
  </si>
  <si>
    <t>-62.386   /   -62.221</t>
  </si>
  <si>
    <t>554.689   /   587.737</t>
  </si>
  <si>
    <t>587.209   /   620.257</t>
  </si>
  <si>
    <t>5.915   /   6.081</t>
  </si>
  <si>
    <t>2.049   /   2.215</t>
  </si>
  <si>
    <t>39.843   /   72.892</t>
  </si>
  <si>
    <t>597.010   /   630.058</t>
  </si>
  <si>
    <t>37.543   /   70.592</t>
  </si>
  <si>
    <t>0.123   /   0.289</t>
  </si>
  <si>
    <t>409.784   /   442.832</t>
  </si>
  <si>
    <t>-25.763   /   -25.598</t>
  </si>
  <si>
    <t>18.917   /   19.083</t>
  </si>
  <si>
    <t>366.223   /   399.271</t>
  </si>
  <si>
    <t>-31.234   /   -31.069</t>
  </si>
  <si>
    <t>-29.234   /   -29.069</t>
  </si>
  <si>
    <t>348.497   /   381.546</t>
  </si>
  <si>
    <t>0.907   /   1.073</t>
  </si>
  <si>
    <t>390.111   /   423.160</t>
  </si>
  <si>
    <t>40.094   /   40.260</t>
  </si>
  <si>
    <t>7.603   /   7.768</t>
  </si>
  <si>
    <t>-9.715   /   -9.550</t>
  </si>
  <si>
    <t>-10.497   /   -10.332</t>
  </si>
  <si>
    <t>347.716   /   380.764</t>
  </si>
  <si>
    <t>-2.083   /   -1.917</t>
  </si>
  <si>
    <t>-32.766   /   -32.600</t>
  </si>
  <si>
    <t>0.849   /   1.014</t>
  </si>
  <si>
    <t>1.692   /   1.857</t>
  </si>
  <si>
    <t>17.263   /   17.428</t>
  </si>
  <si>
    <t>15.694   /   15.860</t>
  </si>
  <si>
    <t>-5.257   /   -5.091</t>
  </si>
  <si>
    <t>201.205   /   234.254</t>
  </si>
  <si>
    <t>602.958   /   636.007</t>
  </si>
  <si>
    <t>611.331   /   644.380</t>
  </si>
  <si>
    <t>637.697   /   670.745</t>
  </si>
  <si>
    <t>577.647   /   610.695</t>
  </si>
  <si>
    <t>587.348   /   620.396</t>
  </si>
  <si>
    <t>626.021   /   659.070</t>
  </si>
  <si>
    <t>3.193   /   3.359</t>
  </si>
  <si>
    <t>17.510   /   17.675</t>
  </si>
  <si>
    <t>648.648   /   681.697</t>
  </si>
  <si>
    <t>18.881   /   19.046</t>
  </si>
  <si>
    <t>594.787   /   627.835</t>
  </si>
  <si>
    <t>2119.438   /   2152.486</t>
  </si>
  <si>
    <t>1379.500   /   1412.549</t>
  </si>
  <si>
    <t>663.437   /   696.485</t>
  </si>
  <si>
    <t>665.050   /   698.099</t>
  </si>
  <si>
    <t>26.607   /   26.772</t>
  </si>
  <si>
    <t>50.987   /   51.153</t>
  </si>
  <si>
    <t>-1.583   /   -1.417</t>
  </si>
  <si>
    <t>51.267   /   51.433</t>
  </si>
  <si>
    <t>-28.037   /   -27.872</t>
  </si>
  <si>
    <t>17.746   /   17.911</t>
  </si>
  <si>
    <t>191.966   /   225.014</t>
  </si>
  <si>
    <t>17.796   /   17.962</t>
  </si>
  <si>
    <t>-224.716   /   -224.551</t>
  </si>
  <si>
    <t>66.073   /   66.238</t>
  </si>
  <si>
    <t>54.503   /   54.668</t>
  </si>
  <si>
    <t>-0.648   /   -0.483</t>
  </si>
  <si>
    <t>-0.462   /   -0.297</t>
  </si>
  <si>
    <t>255.565   /   288.613</t>
  </si>
  <si>
    <t>205.809   /   238.858</t>
  </si>
  <si>
    <t>352.969   /   386.017</t>
  </si>
  <si>
    <t>471.243   /   504.291</t>
  </si>
  <si>
    <t>741.432   /   774.481</t>
  </si>
  <si>
    <t>1413.086   /   1446.135</t>
  </si>
  <si>
    <t>35.214   /   68.263</t>
  </si>
  <si>
    <t>36.896   /   69.944</t>
  </si>
  <si>
    <t>-6.313   /   -6.148</t>
  </si>
  <si>
    <t>-8.775   /   -8.610</t>
  </si>
  <si>
    <t>373.542   /   406.591</t>
  </si>
  <si>
    <t>-5.222   /   -5.057</t>
  </si>
  <si>
    <t>20.522   /   20.687</t>
  </si>
  <si>
    <t>15.586   /   15.751</t>
  </si>
  <si>
    <t>358.037   /   391.085</t>
  </si>
  <si>
    <t>7.956   /   8.122</t>
  </si>
  <si>
    <t>-11.131   /   -10.966</t>
  </si>
  <si>
    <t>-37.251   /   -37.086</t>
  </si>
  <si>
    <t>65.409   /   98.457</t>
  </si>
  <si>
    <t>8.589   /   8.754</t>
  </si>
  <si>
    <t>16.763   /   16.928</t>
  </si>
  <si>
    <t>13.888   /   14.054</t>
  </si>
  <si>
    <t>39.994   /   40.160</t>
  </si>
  <si>
    <t>-0.213   /   -0.047</t>
  </si>
  <si>
    <t>4.059   /   4.224</t>
  </si>
  <si>
    <t>31.652   /   31.817</t>
  </si>
  <si>
    <t>-187.649   /   -187.483</t>
  </si>
  <si>
    <t>0.532   /   0.698</t>
  </si>
  <si>
    <t>21.522   /   21.687</t>
  </si>
  <si>
    <t>-1.801   /   -1.636</t>
  </si>
  <si>
    <t>1.593   /   1.758</t>
  </si>
  <si>
    <t>3.113   /   3.279</t>
  </si>
  <si>
    <t>6.209   /   6.374</t>
  </si>
  <si>
    <t>3.272   /   3.437</t>
  </si>
  <si>
    <t>0.917   /   1.083</t>
  </si>
  <si>
    <t>319.837   /   352.885</t>
  </si>
  <si>
    <t>56.909   /   57.074</t>
  </si>
  <si>
    <t>435.602   /   468.650</t>
  </si>
  <si>
    <t>63.759   /   96.807</t>
  </si>
  <si>
    <t>64.524   /   97.573</t>
  </si>
  <si>
    <t>5.229   /   5.394</t>
  </si>
  <si>
    <t>-13.168   /   -13.003</t>
  </si>
  <si>
    <t>64.974   /   98.022</t>
  </si>
  <si>
    <t>0.267   /   0.432</t>
  </si>
  <si>
    <t>46.928   /   79.977</t>
  </si>
  <si>
    <t>50.253   /   83.301</t>
  </si>
  <si>
    <t>53.413   /   86.461</t>
  </si>
  <si>
    <t>597.348   /   630.396</t>
  </si>
  <si>
    <t>632.460   /   665.508</t>
  </si>
  <si>
    <t>25.068   /   25.233</t>
  </si>
  <si>
    <t>-1.709   /   -1.544</t>
  </si>
  <si>
    <t>14.746   /   14.911</t>
  </si>
  <si>
    <t>58.330   /   58.495</t>
  </si>
  <si>
    <t>31.171   /   31.336</t>
  </si>
  <si>
    <t>-0.039   /   0.127</t>
  </si>
  <si>
    <t>1.709   /   1.874</t>
  </si>
  <si>
    <t>32.600   /   32.766</t>
  </si>
  <si>
    <t>1.983   /   2.148</t>
  </si>
  <si>
    <t>0.029   /   0.195</t>
  </si>
  <si>
    <t>1.808   /   1.974</t>
  </si>
  <si>
    <t>-0.068   /   0.098</t>
  </si>
  <si>
    <t>69.977   /   70.142</t>
  </si>
  <si>
    <t>59.681   /   59.846</t>
  </si>
  <si>
    <t>-0.258   /   -0.092</t>
  </si>
  <si>
    <t>9.300   /   9.465</t>
  </si>
  <si>
    <t>20.917   /   21.083</t>
  </si>
  <si>
    <t>25.870   /   26.036</t>
  </si>
  <si>
    <t>33.026   /   33.192</t>
  </si>
  <si>
    <t>26.580   /   26.746</t>
  </si>
  <si>
    <t>13.675   /   13.841</t>
  </si>
  <si>
    <t>33.727   /   33.893</t>
  </si>
  <si>
    <t>121.110   /   154.277</t>
  </si>
  <si>
    <t>120.267   /   153.434</t>
  </si>
  <si>
    <t>22.683   /   22.848</t>
  </si>
  <si>
    <t>28.639   /   28.805</t>
  </si>
  <si>
    <t>23.357   /   23.523</t>
  </si>
  <si>
    <t>22.516   /   22.682</t>
  </si>
  <si>
    <t>3.489   /   3.655</t>
  </si>
  <si>
    <t>3.141   /   3.307</t>
  </si>
  <si>
    <t>-12.127   /   -11.961</t>
  </si>
  <si>
    <t>-9.534   /   -9.368</t>
  </si>
  <si>
    <t>-0.111   /   0.055</t>
  </si>
  <si>
    <t>1053.629   /   1086.796</t>
  </si>
  <si>
    <t>1.530   /   1.696</t>
  </si>
  <si>
    <t>1.587   /   1.752</t>
  </si>
  <si>
    <t>1.033   /   1.199</t>
  </si>
  <si>
    <t>22.822   /   22.988</t>
  </si>
  <si>
    <t>26.822   /   26.988</t>
  </si>
  <si>
    <t>0.076   /   0.242</t>
  </si>
  <si>
    <t>-58.215   /   -58.049</t>
  </si>
  <si>
    <t>3.562   /   3.728</t>
  </si>
  <si>
    <t>2.877   /   3.042</t>
  </si>
  <si>
    <t>57.348   /   57.514</t>
  </si>
  <si>
    <t>1.607   /   1.772</t>
  </si>
  <si>
    <t>-0.228   /   -0.062</t>
  </si>
  <si>
    <t>-0.113   /   0.053</t>
  </si>
  <si>
    <t>-0.211   /   -0.045</t>
  </si>
  <si>
    <t>-0.225   /   -0.060</t>
  </si>
  <si>
    <t>14.564   /   14.730</t>
  </si>
  <si>
    <t>-0.241   /   -0.075</t>
  </si>
  <si>
    <t>27.355   /   27.520</t>
  </si>
  <si>
    <t>0.000   /   0.165</t>
  </si>
  <si>
    <t>-0.168   /   -0.002</t>
  </si>
  <si>
    <t>-0.103   /   0.063</t>
  </si>
  <si>
    <t>-0.060   /   0.106</t>
  </si>
  <si>
    <t>1.810   /   1.976</t>
  </si>
  <si>
    <t>-12.892   /   -12.726</t>
  </si>
  <si>
    <t>1.868   /   2.034</t>
  </si>
  <si>
    <t>-0.153   /   0.012</t>
  </si>
  <si>
    <t>7.483   /   7.649</t>
  </si>
  <si>
    <t>53.208   /   86.376</t>
  </si>
  <si>
    <t>426.596   /   459.763</t>
  </si>
  <si>
    <t>1.804   /   1.970</t>
  </si>
  <si>
    <t>1.396   /   1.562</t>
  </si>
  <si>
    <t>13.126   /   13.292</t>
  </si>
  <si>
    <t>9.311   /   9.477</t>
  </si>
  <si>
    <t>186.990   /   220.157</t>
  </si>
  <si>
    <t>-0.183   /   -0.018</t>
  </si>
  <si>
    <t>53.737   /   53.902</t>
  </si>
  <si>
    <t>1.892   /   2.057</t>
  </si>
  <si>
    <t>-0.138   /   0.028</t>
  </si>
  <si>
    <t>-0.233   /   -0.067</t>
  </si>
  <si>
    <t>64.393   /   97.561</t>
  </si>
  <si>
    <t>1.723   /   1.889</t>
  </si>
  <si>
    <t>-0.164   /   0.002</t>
  </si>
  <si>
    <t>-73.939   /   -73.773</t>
  </si>
  <si>
    <t>-7.237   /   -7.072</t>
  </si>
  <si>
    <t>426.246   /   459.413</t>
  </si>
  <si>
    <t>70.365   /   70.531</t>
  </si>
  <si>
    <t>9.798   /   9.964</t>
  </si>
  <si>
    <t>522.992   /   556.160</t>
  </si>
  <si>
    <t>15.385   /   15.551</t>
  </si>
  <si>
    <t>325.843   /   359.010</t>
  </si>
  <si>
    <t>-12.826   /   -12.660</t>
  </si>
  <si>
    <t>-15.523   /   -15.357</t>
  </si>
  <si>
    <t>61.455   /   94.622</t>
  </si>
  <si>
    <t>64.480   /   97.647</t>
  </si>
  <si>
    <t>274.489   /   307.656</t>
  </si>
  <si>
    <t>46.933   /   80.100</t>
  </si>
  <si>
    <t>486.861   /   520.029</t>
  </si>
  <si>
    <t>441.861   /   475.029</t>
  </si>
  <si>
    <t>21.502   /   21.668</t>
  </si>
  <si>
    <t>-13.224   /   -13.058</t>
  </si>
  <si>
    <t>366.476   /   399.643</t>
  </si>
  <si>
    <t>381.173   /   414.341</t>
  </si>
  <si>
    <t>9.282   /   9.448</t>
  </si>
  <si>
    <t>621.116   /   654.284</t>
  </si>
  <si>
    <t>17.947   /   18.113</t>
  </si>
  <si>
    <t>597.667   /   630.835</t>
  </si>
  <si>
    <t>1.491   /   1.657</t>
  </si>
  <si>
    <t>-0.157   /   0.009</t>
  </si>
  <si>
    <t>1.497   /   1.662</t>
  </si>
  <si>
    <t>2.018   /   2.183</t>
  </si>
  <si>
    <t>5.567   /   5.733</t>
  </si>
  <si>
    <t>5.337   /   5.503</t>
  </si>
  <si>
    <t>1.792   /   1.957</t>
  </si>
  <si>
    <t>-0.172   /   -0.006</t>
  </si>
  <si>
    <t>5.467   /   5.633</t>
  </si>
  <si>
    <t>34.083   /   34.249</t>
  </si>
  <si>
    <t>33.340   /   33.506</t>
  </si>
  <si>
    <t>317.648   /   350.816</t>
  </si>
  <si>
    <t>189.727   /   222.894</t>
  </si>
  <si>
    <t>34.528   /   34.694</t>
  </si>
  <si>
    <t>614.252   /   647.420</t>
  </si>
  <si>
    <t>-10.473   /   -10.308</t>
  </si>
  <si>
    <t>346.648   /   379.815</t>
  </si>
  <si>
    <t>345.408   /   378.575</t>
  </si>
  <si>
    <t>490.268   /   523.436</t>
  </si>
  <si>
    <t>623.051   /   656.218</t>
  </si>
  <si>
    <t>621.155   /   654.322</t>
  </si>
  <si>
    <t>638.639   /   671.807</t>
  </si>
  <si>
    <t>654.575   /   687.742</t>
  </si>
  <si>
    <t>8.636   /   8.802</t>
  </si>
  <si>
    <t>6.548   /   6.714</t>
  </si>
  <si>
    <t>17.979   /   18.144</t>
  </si>
  <si>
    <t>0.928   /   1.094</t>
  </si>
  <si>
    <t>670.575   /   703.742</t>
  </si>
  <si>
    <t>24.355   /   24.520</t>
  </si>
  <si>
    <t>19.591   /   19.756</t>
  </si>
  <si>
    <t>7.675   /   7.841</t>
  </si>
  <si>
    <t>-53.733   /   -53.567</t>
  </si>
  <si>
    <t>10.671   /   10.837</t>
  </si>
  <si>
    <t>7.142   /   7.308</t>
  </si>
  <si>
    <t>4.764   /   4.930</t>
  </si>
  <si>
    <t>-107.384   /   -107.218</t>
  </si>
  <si>
    <t>18.375   /   18.541</t>
  </si>
  <si>
    <t>9.560   /   9.726</t>
  </si>
  <si>
    <t>-9.451   /   -9.286</t>
  </si>
  <si>
    <t>364.096   /   397.263</t>
  </si>
  <si>
    <t>558.361   /   591.528</t>
  </si>
  <si>
    <t>636.136   /   669.304</t>
  </si>
  <si>
    <t>2.153   /   2.319</t>
  </si>
  <si>
    <t>577.369   /   610.536</t>
  </si>
  <si>
    <t>19.810   /   19.976</t>
  </si>
  <si>
    <t>650.149   /   683.316</t>
  </si>
  <si>
    <t>9.289   /   9.455</t>
  </si>
  <si>
    <t>-9.108   /   -8.942</t>
  </si>
  <si>
    <t>506.521   /   539.688</t>
  </si>
  <si>
    <t>-8.894   /   -8.728</t>
  </si>
  <si>
    <t>465.994   /   499.161</t>
  </si>
  <si>
    <t>540.628   /   573.795</t>
  </si>
  <si>
    <t>-16.168   /   -16.002</t>
  </si>
  <si>
    <t>-115.384   /   -115.218</t>
  </si>
  <si>
    <t>10326.032   /   10359.199</t>
  </si>
  <si>
    <t>76.978   /   110.145</t>
  </si>
  <si>
    <t>12.854   /   13.020</t>
  </si>
  <si>
    <t>687.480   /   720.647</t>
  </si>
  <si>
    <t>12.812   /   12.978</t>
  </si>
  <si>
    <t>14.175   /   14.341</t>
  </si>
  <si>
    <t>4.028   /   4.194</t>
  </si>
  <si>
    <t>-7.488   /   -7.322</t>
  </si>
  <si>
    <t>61.624   /   61.790</t>
  </si>
  <si>
    <t>3.028   /   3.194</t>
  </si>
  <si>
    <t>58.432   /   58.598</t>
  </si>
  <si>
    <t>4.481   /   4.647</t>
  </si>
  <si>
    <t>-0.212   /   -0.046</t>
  </si>
  <si>
    <t>1.697   /   1.862</t>
  </si>
  <si>
    <t>1.824   /   1.990</t>
  </si>
  <si>
    <t>1.103   /   1.269</t>
  </si>
  <si>
    <t>1.747   /   1.912</t>
  </si>
  <si>
    <t>-0.159   /   0.007</t>
  </si>
  <si>
    <t>2.068   /   2.234</t>
  </si>
  <si>
    <t>-3.322   /   -3.156</t>
  </si>
  <si>
    <t>22.979   /   23.145</t>
  </si>
  <si>
    <t>51.301   /   51.467</t>
  </si>
  <si>
    <t>0.070   /   0.236</t>
  </si>
  <si>
    <t>437.387   /   470.555</t>
  </si>
  <si>
    <t>57.263   /   57.429</t>
  </si>
  <si>
    <t>436.987   /   470.155</t>
  </si>
  <si>
    <t>2.202   /   2.368</t>
  </si>
  <si>
    <t>4.502   /   4.668</t>
  </si>
  <si>
    <t>1.690   /   1.856</t>
  </si>
  <si>
    <t>254.866   /   288.033</t>
  </si>
  <si>
    <t>0.159   /   0.325</t>
  </si>
  <si>
    <t>617.430   /   650.597</t>
  </si>
  <si>
    <t>27.362   /   27.528</t>
  </si>
  <si>
    <t>-0.073   /   0.093</t>
  </si>
  <si>
    <t>0.056   /   0.222</t>
  </si>
  <si>
    <t>0.144   /   0.309</t>
  </si>
  <si>
    <t>7.670   /   7.836</t>
  </si>
  <si>
    <t>6.819   /   6.985</t>
  </si>
  <si>
    <t>0.238   /   0.404</t>
  </si>
  <si>
    <t>0.328   /   0.494</t>
  </si>
  <si>
    <t>11.407   /   11.573</t>
  </si>
  <si>
    <t>0.078   /   0.244</t>
  </si>
  <si>
    <t>2.110   /   2.276</t>
  </si>
  <si>
    <t>-0.161   /   0.005</t>
  </si>
  <si>
    <t>1.864   /   2.030</t>
  </si>
  <si>
    <t>26.479   /   26.645</t>
  </si>
  <si>
    <t>27.984   /   28.149</t>
  </si>
  <si>
    <t>618.020   /   651.187</t>
  </si>
  <si>
    <t>1253.883   /   1287.050</t>
  </si>
  <si>
    <t>1243.572   /   1276.740</t>
  </si>
  <si>
    <t>554.831   /   587.999</t>
  </si>
  <si>
    <t>556.831   /   589.999</t>
  </si>
  <si>
    <t>598.772   /   631.940</t>
  </si>
  <si>
    <t>604.192   /   637.359</t>
  </si>
  <si>
    <t>610.575   /   643.742</t>
  </si>
  <si>
    <t>27.982   /   28.148</t>
  </si>
  <si>
    <t>-62.215   /   -62.049</t>
  </si>
  <si>
    <t>558.157   /   591.325</t>
  </si>
  <si>
    <t>587.278   /   620.446</t>
  </si>
  <si>
    <t>6.980   /   7.146</t>
  </si>
  <si>
    <t>2.212   /   2.378</t>
  </si>
  <si>
    <t>45.357   /   78.525</t>
  </si>
  <si>
    <t>603.948   /   637.116</t>
  </si>
  <si>
    <t>43.036   /   76.203</t>
  </si>
  <si>
    <t>0.125   /   0.291</t>
  </si>
  <si>
    <t>409.290   /   442.458</t>
  </si>
  <si>
    <t>-25.748   /   -25.583</t>
  </si>
  <si>
    <t>366.155   /   399.322</t>
  </si>
  <si>
    <t>-31.149   /   -30.983</t>
  </si>
  <si>
    <t>-29.149   /   -28.983</t>
  </si>
  <si>
    <t>348.430   /   381.597</t>
  </si>
  <si>
    <t>0.908   /   1.073</t>
  </si>
  <si>
    <t>389.761   /   422.928</t>
  </si>
  <si>
    <t>40.110   /   40.275</t>
  </si>
  <si>
    <t>7.427   /   7.593</t>
  </si>
  <si>
    <t>-9.716   /   -9.550</t>
  </si>
  <si>
    <t>-10.488   /   -10.322</t>
  </si>
  <si>
    <t>347.549   /   380.716</t>
  </si>
  <si>
    <t>-2.333   /   -2.167</t>
  </si>
  <si>
    <t>-32.474   /   -32.308</t>
  </si>
  <si>
    <t>1.408   /   1.574</t>
  </si>
  <si>
    <t>1.692   /   1.858</t>
  </si>
  <si>
    <t>17.355   /   17.520</t>
  </si>
  <si>
    <t>15.410   /   15.576</t>
  </si>
  <si>
    <t>199.830   /   232.997</t>
  </si>
  <si>
    <t>603.985   /   637.152</t>
  </si>
  <si>
    <t>612.343   /   645.510</t>
  </si>
  <si>
    <t>638.178   /   671.345</t>
  </si>
  <si>
    <t>574.779   /   607.947</t>
  </si>
  <si>
    <t>594.136   /   627.304</t>
  </si>
  <si>
    <t>623.018   /   656.186</t>
  </si>
  <si>
    <t>17.591   /   17.756</t>
  </si>
  <si>
    <t>649.139   /   682.306</t>
  </si>
  <si>
    <t>18.911   /   19.077</t>
  </si>
  <si>
    <t>601.762   /   634.929</t>
  </si>
  <si>
    <t>2118.697   /   2151.864</t>
  </si>
  <si>
    <t>1379.920   /   1413.087</t>
  </si>
  <si>
    <t>663.856   /   697.023</t>
  </si>
  <si>
    <t>665.675   /   698.843</t>
  </si>
  <si>
    <t>26.385   /   26.551</t>
  </si>
  <si>
    <t>50.981   /   51.147</t>
  </si>
  <si>
    <t>21.385   /   21.551</t>
  </si>
  <si>
    <t>51.261   /   51.427</t>
  </si>
  <si>
    <t>-29.120   /   -28.954</t>
  </si>
  <si>
    <t>17.773   /   17.939</t>
  </si>
  <si>
    <t>190.702   /   223.869</t>
  </si>
  <si>
    <t>17.822   /   17.988</t>
  </si>
  <si>
    <t>-223.546   /   -223.380</t>
  </si>
  <si>
    <t>65.323   /   65.489</t>
  </si>
  <si>
    <t>54.786   /   54.952</t>
  </si>
  <si>
    <t>-0.647   /   -0.482</t>
  </si>
  <si>
    <t>-0.243   /   -0.077</t>
  </si>
  <si>
    <t>254.966   /   288.133</t>
  </si>
  <si>
    <t>205.750   /   238.917</t>
  </si>
  <si>
    <t>352.882   /   386.050</t>
  </si>
  <si>
    <t>472.192   /   505.359</t>
  </si>
  <si>
    <t>741.383   /   774.551</t>
  </si>
  <si>
    <t>1411.005   /   1444.172</t>
  </si>
  <si>
    <t>35.165   /   68.332</t>
  </si>
  <si>
    <t>36.846   /   70.014</t>
  </si>
  <si>
    <t>-6.296   /   -6.130</t>
  </si>
  <si>
    <t>-8.764   /   -8.598</t>
  </si>
  <si>
    <t>373.795   /   406.962</t>
  </si>
  <si>
    <t>-5.093   /   -4.927</t>
  </si>
  <si>
    <t>20.732   /   20.898</t>
  </si>
  <si>
    <t>15.585   /   15.751</t>
  </si>
  <si>
    <t>358.277   /   391.444</t>
  </si>
  <si>
    <t>7.983   /   8.149</t>
  </si>
  <si>
    <t>-11.652   /   -11.486</t>
  </si>
  <si>
    <t>-42.856   /   -42.690</t>
  </si>
  <si>
    <t>65.244   /   98.412</t>
  </si>
  <si>
    <t>9.148   /   9.314</t>
  </si>
  <si>
    <t>16.855   /   17.020</t>
  </si>
  <si>
    <t>13.756   /   13.922</t>
  </si>
  <si>
    <t>40.010   /   40.175</t>
  </si>
  <si>
    <t>3.981   /   4.147</t>
  </si>
  <si>
    <t>31.378   /   31.544</t>
  </si>
  <si>
    <t>-187.216   /   -187.050</t>
  </si>
  <si>
    <t>21.732   /   21.898</t>
  </si>
  <si>
    <t>-1.839   /   -1.674</t>
  </si>
  <si>
    <t>1.619   /   1.785</t>
  </si>
  <si>
    <t>6.657   /   6.823</t>
  </si>
  <si>
    <t>3.831   /   3.997</t>
  </si>
  <si>
    <t>318.489   /   351.656</t>
  </si>
  <si>
    <t>56.597   /   56.763</t>
  </si>
  <si>
    <t>435.296   /   468.463</t>
  </si>
  <si>
    <t>63.591   /   96.758</t>
  </si>
  <si>
    <t>64.355   /   97.523</t>
  </si>
  <si>
    <t>5.788   /   5.954</t>
  </si>
  <si>
    <t>-12.717   /   -12.551</t>
  </si>
  <si>
    <t>64.809   /   97.976</t>
  </si>
  <si>
    <t>0.232   /   0.398</t>
  </si>
  <si>
    <t>47.004   /   80.172</t>
  </si>
  <si>
    <t>50.329   /   83.496</t>
  </si>
  <si>
    <t>53.904   /   87.071</t>
  </si>
  <si>
    <t>604.136   /   637.304</t>
  </si>
  <si>
    <t>633.506   /   666.673</t>
  </si>
  <si>
    <t>25.078   /   25.243</t>
  </si>
  <si>
    <t>-1.710   /   -1.544</t>
  </si>
  <si>
    <t>14.898   /   15.064</t>
  </si>
  <si>
    <t>58.651   /   58.817</t>
  </si>
  <si>
    <t>31.353   /   31.519</t>
  </si>
  <si>
    <t>1.717   /   1.882</t>
  </si>
  <si>
    <t>32.308   /   32.474</t>
  </si>
  <si>
    <t>1.962   /   2.127</t>
  </si>
  <si>
    <t>1.788   /   1.954</t>
  </si>
  <si>
    <t>70.245   /   70.411</t>
  </si>
  <si>
    <t>59.945   /   60.111</t>
  </si>
  <si>
    <t>9.375   /   9.541</t>
  </si>
  <si>
    <t>20.902   /   21.069</t>
  </si>
  <si>
    <t>25.797   /   25.963</t>
  </si>
  <si>
    <t>32.967   /   33.134</t>
  </si>
  <si>
    <t>26.460   /   26.627</t>
  </si>
  <si>
    <t>13.521   /   13.687</t>
  </si>
  <si>
    <t>33.764   /   33.930</t>
  </si>
  <si>
    <t>119.877   /   153.161</t>
  </si>
  <si>
    <t>119.135   /   152.419</t>
  </si>
  <si>
    <t>22.484   /   22.650</t>
  </si>
  <si>
    <t>28.645   /   28.811</t>
  </si>
  <si>
    <t>23.321   /   23.487</t>
  </si>
  <si>
    <t>22.578   /   22.744</t>
  </si>
  <si>
    <t>3.142   /   3.308</t>
  </si>
  <si>
    <t>-12.137   /   -11.971</t>
  </si>
  <si>
    <t>-9.368   /   -9.202</t>
  </si>
  <si>
    <t>-0.074   /   0.093</t>
  </si>
  <si>
    <t>1048.612   /   1081.896</t>
  </si>
  <si>
    <t>1.696   /   1.863</t>
  </si>
  <si>
    <t>1.606   /   1.773</t>
  </si>
  <si>
    <t>22.871   /   23.038</t>
  </si>
  <si>
    <t>26.871   /   27.038</t>
  </si>
  <si>
    <t>0.076   /   0.243</t>
  </si>
  <si>
    <t>-58.417   /   -58.250</t>
  </si>
  <si>
    <t>3.577   /   3.744</t>
  </si>
  <si>
    <t>2.896   /   3.063</t>
  </si>
  <si>
    <t>57.349   /   57.516</t>
  </si>
  <si>
    <t>1.626   /   1.793</t>
  </si>
  <si>
    <t>-0.288   /   -0.122</t>
  </si>
  <si>
    <t>-0.114   /   0.053</t>
  </si>
  <si>
    <t>-0.333   /   -0.166</t>
  </si>
  <si>
    <t>-0.361   /   -0.195</t>
  </si>
  <si>
    <t>13.647   /   13.813</t>
  </si>
  <si>
    <t>-0.237   /   -0.071</t>
  </si>
  <si>
    <t>27.448   /   27.615</t>
  </si>
  <si>
    <t>0.002   /   0.169</t>
  </si>
  <si>
    <t>-0.152   /   0.015</t>
  </si>
  <si>
    <t>-0.054   /   0.113</t>
  </si>
  <si>
    <t>1.801   /   1.967</t>
  </si>
  <si>
    <t>-12.826   /   -12.659</t>
  </si>
  <si>
    <t>1.840   /   2.007</t>
  </si>
  <si>
    <t>-0.152   /   0.014</t>
  </si>
  <si>
    <t>7.410   /   7.577</t>
  </si>
  <si>
    <t>53.124   /   86.408</t>
  </si>
  <si>
    <t>426.372   /   459.656</t>
  </si>
  <si>
    <t>1.742   /   1.908</t>
  </si>
  <si>
    <t>1.378   /   1.545</t>
  </si>
  <si>
    <t>12.934   /   13.100</t>
  </si>
  <si>
    <t>9.201   /   9.368</t>
  </si>
  <si>
    <t>189.582   /   222.867</t>
  </si>
  <si>
    <t>-0.182   /   -0.016</t>
  </si>
  <si>
    <t>53.888   /   54.054</t>
  </si>
  <si>
    <t>1.870   /   2.036</t>
  </si>
  <si>
    <t>-0.293   /   -0.127</t>
  </si>
  <si>
    <t>63.845   /   97.129</t>
  </si>
  <si>
    <t>1.737   /   1.904</t>
  </si>
  <si>
    <t>0.625   /   0.791</t>
  </si>
  <si>
    <t>-95.182   /   -95.015</t>
  </si>
  <si>
    <t>-7.475   /   -7.309</t>
  </si>
  <si>
    <t>426.022   /   459.306</t>
  </si>
  <si>
    <t>70.353   /   70.519</t>
  </si>
  <si>
    <t>9.672   /   9.838</t>
  </si>
  <si>
    <t>522.899   /   556.183</t>
  </si>
  <si>
    <t>15.165   /   15.332</t>
  </si>
  <si>
    <t>324.978   /   358.262</t>
  </si>
  <si>
    <t>-12.992   /   -12.826</t>
  </si>
  <si>
    <t>-15.682   /   -15.515</t>
  </si>
  <si>
    <t>61.031   /   94.315</t>
  </si>
  <si>
    <t>64.584   /   97.868</t>
  </si>
  <si>
    <t>273.714   /   306.998</t>
  </si>
  <si>
    <t>46.984   /   80.268</t>
  </si>
  <si>
    <t>485.854   /   519.138</t>
  </si>
  <si>
    <t>440.854   /   474.138</t>
  </si>
  <si>
    <t>21.471   /   21.637</t>
  </si>
  <si>
    <t>-13.129   /   -12.962</t>
  </si>
  <si>
    <t>366.743   /   400.027</t>
  </si>
  <si>
    <t>379.174   /   412.458</t>
  </si>
  <si>
    <t>9.151   /   9.318</t>
  </si>
  <si>
    <t>620.864   /   654.148</t>
  </si>
  <si>
    <t>17.430   /   17.596</t>
  </si>
  <si>
    <t>597.359   /   630.643</t>
  </si>
  <si>
    <t>1.511   /   1.677</t>
  </si>
  <si>
    <t>-0.120   /   0.046</t>
  </si>
  <si>
    <t>1.516   /   1.683</t>
  </si>
  <si>
    <t>2.033   /   2.199</t>
  </si>
  <si>
    <t>1.770   /   1.936</t>
  </si>
  <si>
    <t>-0.130   /   0.036</t>
  </si>
  <si>
    <t>34.010   /   34.176</t>
  </si>
  <si>
    <t>33.333   /   33.500</t>
  </si>
  <si>
    <t>317.523   /   350.807</t>
  </si>
  <si>
    <t>189.771   /   223.056</t>
  </si>
  <si>
    <t>34.493   /   34.659</t>
  </si>
  <si>
    <t>622.118   /   655.402</t>
  </si>
  <si>
    <t>-10.472   /   -10.305</t>
  </si>
  <si>
    <t>346.364   /   379.648</t>
  </si>
  <si>
    <t>345.693   /   378.977</t>
  </si>
  <si>
    <t>490.118   /   523.402</t>
  </si>
  <si>
    <t>623.501   /   656.785</t>
  </si>
  <si>
    <t>620.902   /   654.187</t>
  </si>
  <si>
    <t>633.832   /   667.116</t>
  </si>
  <si>
    <t>655.013   /   688.297</t>
  </si>
  <si>
    <t>8.683   /   8.849</t>
  </si>
  <si>
    <t>671.013   /   704.297</t>
  </si>
  <si>
    <t>24.448   /   24.615</t>
  </si>
  <si>
    <t>19.558   /   19.725</t>
  </si>
  <si>
    <t>7.521   /   7.687</t>
  </si>
  <si>
    <t>-60.712   /   -60.545</t>
  </si>
  <si>
    <t>0.168   /   0.335</t>
  </si>
  <si>
    <t>10.570   /   10.737</t>
  </si>
  <si>
    <t>8.340   /   8.506</t>
  </si>
  <si>
    <t>5.880   /   6.046</t>
  </si>
  <si>
    <t>-121.340   /   -121.174</t>
  </si>
  <si>
    <t>18.365   /   18.532</t>
  </si>
  <si>
    <t>8.627   /   8.794</t>
  </si>
  <si>
    <t>-9.605   /   -9.439</t>
  </si>
  <si>
    <t>363.801   /   397.085</t>
  </si>
  <si>
    <t>562.171   /   595.455</t>
  </si>
  <si>
    <t>644.031   /   677.315</t>
  </si>
  <si>
    <t>2.152   /   2.319</t>
  </si>
  <si>
    <t>587.329   /   620.613</t>
  </si>
  <si>
    <t>19.774   /   19.940</t>
  </si>
  <si>
    <t>648.562   /   681.846</t>
  </si>
  <si>
    <t>9.158   /   9.324</t>
  </si>
  <si>
    <t>-9.212   /   -9.046</t>
  </si>
  <si>
    <t>506.374   /   539.658</t>
  </si>
  <si>
    <t>-9.012   /   -8.845</t>
  </si>
  <si>
    <t>462.854   /   496.138</t>
  </si>
  <si>
    <t>545.270   /   578.554</t>
  </si>
  <si>
    <t>-16.159   /   -15.993</t>
  </si>
  <si>
    <t>-129.340   /   -129.174</t>
  </si>
  <si>
    <t>10334.753   /   10368.037</t>
  </si>
  <si>
    <t>76.044   /   109.328</t>
  </si>
  <si>
    <t>12.856   /   13.022</t>
  </si>
  <si>
    <t>686.928   /   720.212</t>
  </si>
  <si>
    <t>12.806   /   12.972</t>
  </si>
  <si>
    <t>14.021   /   14.187</t>
  </si>
  <si>
    <t>-7.576   /   -7.409</t>
  </si>
  <si>
    <t>61.625   /   61.791</t>
  </si>
  <si>
    <t>58.428   /   58.594</t>
  </si>
  <si>
    <t>4.481   /   4.648</t>
  </si>
  <si>
    <t>-0.213   /   -0.046</t>
  </si>
  <si>
    <t>1.716   /   1.883</t>
  </si>
  <si>
    <t>1.824   /   1.991</t>
  </si>
  <si>
    <t>1.102   /   1.268</t>
  </si>
  <si>
    <t>1.766   /   1.933</t>
  </si>
  <si>
    <t>-0.189   /   -0.023</t>
  </si>
  <si>
    <t>2.060   /   2.226</t>
  </si>
  <si>
    <t>-3.303   /   -3.136</t>
  </si>
  <si>
    <t>22.510   /   22.676</t>
  </si>
  <si>
    <t>51.296   /   51.462</t>
  </si>
  <si>
    <t>0.060   /   0.226</t>
  </si>
  <si>
    <t>437.159   /   470.443</t>
  </si>
  <si>
    <t>57.195   /   57.361</t>
  </si>
  <si>
    <t>436.759   /   470.043</t>
  </si>
  <si>
    <t>2.255   /   2.422</t>
  </si>
  <si>
    <t>22.508   /   22.674</t>
  </si>
  <si>
    <t>4.330   /   4.497</t>
  </si>
  <si>
    <t>-0.092   /   0.074</t>
  </si>
  <si>
    <t>1.711   /   1.877</t>
  </si>
  <si>
    <t>254.485   /   287.769</t>
  </si>
  <si>
    <t>0.177   /   0.343</t>
  </si>
  <si>
    <t>617.756   /   651.040</t>
  </si>
  <si>
    <t>26.950   /   27.117</t>
  </si>
  <si>
    <t>0.045   /   0.212</t>
  </si>
  <si>
    <t>0.170   /   0.337</t>
  </si>
  <si>
    <t>13.187   /   13.353</t>
  </si>
  <si>
    <t>16.169   /   16.336</t>
  </si>
  <si>
    <t>0.211   /   0.377</t>
  </si>
  <si>
    <t>0.301   /   0.467</t>
  </si>
  <si>
    <t>18.074   /   18.240</t>
  </si>
  <si>
    <t>0.077   /   0.244</t>
  </si>
  <si>
    <t>2.101   /   2.267</t>
  </si>
  <si>
    <t>-0.192   /   -0.026</t>
  </si>
  <si>
    <t>-0.124   /   0.043</t>
  </si>
  <si>
    <t>26.472   /   26.638</t>
  </si>
  <si>
    <t>618.346   /   651.630</t>
  </si>
  <si>
    <t>1253.570   /   1286.854</t>
  </si>
  <si>
    <t>1243.410   /   1276.694</t>
  </si>
  <si>
    <t>554.669   /   587.953</t>
  </si>
  <si>
    <t>556.669   /   589.953</t>
  </si>
  <si>
    <t>598.722   /   632.006</t>
  </si>
  <si>
    <t>604.141   /   637.425</t>
  </si>
  <si>
    <t>611.013   /   644.297</t>
  </si>
  <si>
    <t>22.736   /   22.902</t>
  </si>
  <si>
    <t>-62.417   /   -62.250</t>
  </si>
  <si>
    <t>562.719   /   596.003</t>
  </si>
  <si>
    <t>587.335   /   620.619</t>
  </si>
  <si>
    <t>8.172   /   8.338</t>
  </si>
  <si>
    <t>2.411   /   2.577</t>
  </si>
  <si>
    <t>52.376   /   85.660</t>
  </si>
  <si>
    <t>612.001   /   645.285</t>
  </si>
  <si>
    <t>50.021   /   83.305</t>
  </si>
  <si>
    <t>0.127   /   0.293</t>
  </si>
  <si>
    <t>408.817   /   442.101</t>
  </si>
  <si>
    <t>-25.667   /   -25.501</t>
  </si>
  <si>
    <t>365.859   /   399.144</t>
  </si>
  <si>
    <t>-31.250   /   -31.083</t>
  </si>
  <si>
    <t>-29.250   /   -29.083</t>
  </si>
  <si>
    <t>348.364   /   381.649</t>
  </si>
  <si>
    <t>0.908   /   1.074</t>
  </si>
  <si>
    <t>389.385   /   422.669</t>
  </si>
  <si>
    <t>40.115   /   40.282</t>
  </si>
  <si>
    <t>7.078   /   7.244</t>
  </si>
  <si>
    <t>-9.715   /   -9.549</t>
  </si>
  <si>
    <t>-10.478   /   -10.312</t>
  </si>
  <si>
    <t>347.395   /   380.679</t>
  </si>
  <si>
    <t>-3.083   /   -2.917</t>
  </si>
  <si>
    <t>-32.278   /   -32.112</t>
  </si>
  <si>
    <t>1.687   /   1.854</t>
  </si>
  <si>
    <t>17.448   /   17.615</t>
  </si>
  <si>
    <t>14.900   /   15.066</t>
  </si>
  <si>
    <t>196.385   /   229.670</t>
  </si>
  <si>
    <t>604.438   /   637.722</t>
  </si>
  <si>
    <t>612.784   /   646.068</t>
  </si>
  <si>
    <t>638.777   /   672.061</t>
  </si>
  <si>
    <t>570.143   /   603.427</t>
  </si>
  <si>
    <t>602.031   /   635.315</t>
  </si>
  <si>
    <t>618.264   /   651.548</t>
  </si>
  <si>
    <t>17.558   /   17.725</t>
  </si>
  <si>
    <t>649.682   /   682.966</t>
  </si>
  <si>
    <t>18.945   /   19.112</t>
  </si>
  <si>
    <t>609.724   /   643.008</t>
  </si>
  <si>
    <t>2117.836   /   2151.120</t>
  </si>
  <si>
    <t>1380.288   /   1413.572</t>
  </si>
  <si>
    <t>663.778   /   697.063</t>
  </si>
  <si>
    <t>666.280   /   699.564</t>
  </si>
  <si>
    <t>26.165   /   26.332</t>
  </si>
  <si>
    <t>50.976   /   51.142</t>
  </si>
  <si>
    <t>21.165   /   21.332</t>
  </si>
  <si>
    <t>51.256   /   51.422</t>
  </si>
  <si>
    <t>-30.200   /   -30.034</t>
  </si>
  <si>
    <t>17.823   /   17.990</t>
  </si>
  <si>
    <t>187.590   /   220.875</t>
  </si>
  <si>
    <t>17.871   /   18.038</t>
  </si>
  <si>
    <t>-220.372   /   -220.205</t>
  </si>
  <si>
    <t>64.055   /   64.221</t>
  </si>
  <si>
    <t>55.064   /   55.230</t>
  </si>
  <si>
    <t>-0.647   /   -0.481</t>
  </si>
  <si>
    <t>0.064   /   0.230</t>
  </si>
  <si>
    <t>254.585   /   287.869</t>
  </si>
  <si>
    <t>205.691   /   238.976</t>
  </si>
  <si>
    <t>352.800   /   386.084</t>
  </si>
  <si>
    <t>473.141   /   506.425</t>
  </si>
  <si>
    <t>741.334   /   774.618</t>
  </si>
  <si>
    <t>1408.755   /   1442.039</t>
  </si>
  <si>
    <t>35.115   /   68.399</t>
  </si>
  <si>
    <t>36.797   /   70.081</t>
  </si>
  <si>
    <t>-6.317   /   -6.150</t>
  </si>
  <si>
    <t>-8.830   /   -8.663</t>
  </si>
  <si>
    <t>374.068   /   407.352</t>
  </si>
  <si>
    <t>-4.946   /   -4.780</t>
  </si>
  <si>
    <t>20.943   /   21.110</t>
  </si>
  <si>
    <t>15.835   /   16.001</t>
  </si>
  <si>
    <t>358.312   /   391.596</t>
  </si>
  <si>
    <t>8.007   /   8.173</t>
  </si>
  <si>
    <t>-11.906   /   -11.740</t>
  </si>
  <si>
    <t>-46.771   /   -46.604</t>
  </si>
  <si>
    <t>65.081   /   98.365</t>
  </si>
  <si>
    <t>9.427   /   9.594</t>
  </si>
  <si>
    <t>16.948   /   17.115</t>
  </si>
  <si>
    <t>13.603   /   13.769</t>
  </si>
  <si>
    <t>40.015   /   40.182</t>
  </si>
  <si>
    <t>3.871   /   4.037</t>
  </si>
  <si>
    <t>31.101   /   31.267</t>
  </si>
  <si>
    <t>-186.801   /   -186.635</t>
  </si>
  <si>
    <t>21.943   /   22.110</t>
  </si>
  <si>
    <t>-1.868   /   -1.702</t>
  </si>
  <si>
    <t>1.638   /   1.805</t>
  </si>
  <si>
    <t>6.953   /   7.119</t>
  </si>
  <si>
    <t>4.110   /   4.277</t>
  </si>
  <si>
    <t>317.714   /   350.998</t>
  </si>
  <si>
    <t>56.228   /   56.394</t>
  </si>
  <si>
    <t>434.947   /   468.232</t>
  </si>
  <si>
    <t>63.416   /   96.701</t>
  </si>
  <si>
    <t>64.188   /   97.472</t>
  </si>
  <si>
    <t>6.067   /   6.234</t>
  </si>
  <si>
    <t>-11.863   /   -11.697</t>
  </si>
  <si>
    <t>64.645   /   97.929</t>
  </si>
  <si>
    <t>0.229   /   0.395</t>
  </si>
  <si>
    <t>47.081   /   80.365</t>
  </si>
  <si>
    <t>50.405   /   83.689</t>
  </si>
  <si>
    <t>54.212   /   87.497</t>
  </si>
  <si>
    <t>612.031   /   645.315</t>
  </si>
  <si>
    <t>633.961   /   667.245</t>
  </si>
  <si>
    <t>25.081   /   25.247</t>
  </si>
  <si>
    <t>-1.711   /   -1.544</t>
  </si>
  <si>
    <t>15.033   /   15.199</t>
  </si>
  <si>
    <t>58.919   /   59.086</t>
  </si>
  <si>
    <t>31.516   /   31.682</t>
  </si>
  <si>
    <t>1.736   /   1.903</t>
  </si>
  <si>
    <t>32.112   /   32.278</t>
  </si>
  <si>
    <t>1.940   /   2.106</t>
  </si>
  <si>
    <t>1.760   /   1.927</t>
  </si>
  <si>
    <t>70.493   /   70.660</t>
  </si>
  <si>
    <t>60.187   /   60.353</t>
  </si>
  <si>
    <t>9.249   /   9.416</t>
  </si>
  <si>
    <t>20.881   /   21.048</t>
  </si>
  <si>
    <t>26.058   /   26.225</t>
  </si>
  <si>
    <t>32.889   /   33.056</t>
  </si>
  <si>
    <t>26.374   /   26.541</t>
  </si>
  <si>
    <t>15.634   /   15.801</t>
  </si>
  <si>
    <t>33.805   /   33.972</t>
  </si>
  <si>
    <t>118.527   /   151.926</t>
  </si>
  <si>
    <t>117.912   /   151.310</t>
  </si>
  <si>
    <t>22.264   /   22.431</t>
  </si>
  <si>
    <t>28.649   /   28.816</t>
  </si>
  <si>
    <t>23.269   /   23.436</t>
  </si>
  <si>
    <t>22.240   /   22.407</t>
  </si>
  <si>
    <t>3.489   /   3.656</t>
  </si>
  <si>
    <t>3.142   /   3.309</t>
  </si>
  <si>
    <t>5.616   /   5.783</t>
  </si>
  <si>
    <t>5.166   /   5.333</t>
  </si>
  <si>
    <t>-12.148   /   -11.981</t>
  </si>
  <si>
    <t>-6.822   /   -6.655</t>
  </si>
  <si>
    <t>-0.001   /   0.166</t>
  </si>
  <si>
    <t>1118.316   /   1151.715</t>
  </si>
  <si>
    <t>1.913   /   2.080</t>
  </si>
  <si>
    <t>1.808   /   1.975</t>
  </si>
  <si>
    <t>1.207   /   1.374</t>
  </si>
  <si>
    <t>1.033   /   1.200</t>
  </si>
  <si>
    <t>23.175   /   23.342</t>
  </si>
  <si>
    <t>27.175   /   27.342</t>
  </si>
  <si>
    <t>0.079   /   0.246</t>
  </si>
  <si>
    <t>-60.274   /   -60.107</t>
  </si>
  <si>
    <t>3.566   /   3.733</t>
  </si>
  <si>
    <t>3.098   /   3.265</t>
  </si>
  <si>
    <t>57.258   /   57.425</t>
  </si>
  <si>
    <t>1.828   /   1.995</t>
  </si>
  <si>
    <t>-0.345   /   -0.178</t>
  </si>
  <si>
    <t>-0.129   /   0.038</t>
  </si>
  <si>
    <t>-0.337   /   -0.170</t>
  </si>
  <si>
    <t>-0.174   /   -0.007</t>
  </si>
  <si>
    <t>10.966   /   11.133</t>
  </si>
  <si>
    <t>-0.255   /   -0.088</t>
  </si>
  <si>
    <t>27.068   /   27.235</t>
  </si>
  <si>
    <t>0.056   /   0.223</t>
  </si>
  <si>
    <t>-0.128   /   0.039</t>
  </si>
  <si>
    <t>-0.274   /   -0.108</t>
  </si>
  <si>
    <t>-0.042   /   0.125</t>
  </si>
  <si>
    <t>1.805   /   1.972</t>
  </si>
  <si>
    <t>-12.790   /   -12.623</t>
  </si>
  <si>
    <t>1.871   /   2.038</t>
  </si>
  <si>
    <t>6.967   /   7.134</t>
  </si>
  <si>
    <t>52.985   /   86.384</t>
  </si>
  <si>
    <t>425.799   /   459.198</t>
  </si>
  <si>
    <t>1.845   /   2.012</t>
  </si>
  <si>
    <t>1.476   /   1.643</t>
  </si>
  <si>
    <t>12.643   /   12.810</t>
  </si>
  <si>
    <t>9.825   /   9.992</t>
  </si>
  <si>
    <t>195.313   /   228.711</t>
  </si>
  <si>
    <t>-0.159   /   0.008</t>
  </si>
  <si>
    <t>54.036   /   54.203</t>
  </si>
  <si>
    <t>1.912   /   2.079</t>
  </si>
  <si>
    <t>-0.099   /   0.068</t>
  </si>
  <si>
    <t>-0.350   /   -0.183</t>
  </si>
  <si>
    <t>65.285   /   98.684</t>
  </si>
  <si>
    <t>1.756   /   1.923</t>
  </si>
  <si>
    <t>-0.217   /   -0.050</t>
  </si>
  <si>
    <t>-82.051   /   -81.884</t>
  </si>
  <si>
    <t>-7.000   /   -6.833</t>
  </si>
  <si>
    <t>425.449   /   458.848</t>
  </si>
  <si>
    <t>70.336   /   70.503</t>
  </si>
  <si>
    <t>9.287   /   9.454</t>
  </si>
  <si>
    <t>524.011   /   557.410</t>
  </si>
  <si>
    <t>16.030   /   16.197</t>
  </si>
  <si>
    <t>347.669   /   381.068</t>
  </si>
  <si>
    <t>-7.357   /   -7.190</t>
  </si>
  <si>
    <t>-21.149   /   -20.982</t>
  </si>
  <si>
    <t>-9.623   /   -9.456</t>
  </si>
  <si>
    <t>-19.898   /   -19.731</t>
  </si>
  <si>
    <t>62.228   /   95.627</t>
  </si>
  <si>
    <t>63.976   /   97.375</t>
  </si>
  <si>
    <t>280.928   /   314.327</t>
  </si>
  <si>
    <t>47.861   /   81.260</t>
  </si>
  <si>
    <t>484.658   /   518.057</t>
  </si>
  <si>
    <t>439.658   /   473.057</t>
  </si>
  <si>
    <t>21.429   /   21.596</t>
  </si>
  <si>
    <t>-9.670   /   -9.503</t>
  </si>
  <si>
    <t>357.824   /   391.223</t>
  </si>
  <si>
    <t>9.732   /   9.899</t>
  </si>
  <si>
    <t>385.683   /   419.082</t>
  </si>
  <si>
    <t>6.811   /   6.978</t>
  </si>
  <si>
    <t>8.684   /   8.851</t>
  </si>
  <si>
    <t>618.862   /   652.261</t>
  </si>
  <si>
    <t>18.632   /   18.799</t>
  </si>
  <si>
    <t>594.658   /   628.056</t>
  </si>
  <si>
    <t>1.522   /   1.689</t>
  </si>
  <si>
    <t>-0.046   /   0.121</t>
  </si>
  <si>
    <t>1.718   /   1.885</t>
  </si>
  <si>
    <t>2.053   /   2.220</t>
  </si>
  <si>
    <t>5.566   /   5.733</t>
  </si>
  <si>
    <t>5.337   /   5.504</t>
  </si>
  <si>
    <t>1.812   /   1.979</t>
  </si>
  <si>
    <t>-0.043   /   0.124</t>
  </si>
  <si>
    <t>5.466   /   5.633</t>
  </si>
  <si>
    <t>33.935   /   34.102</t>
  </si>
  <si>
    <t>33.327   /   33.494</t>
  </si>
  <si>
    <t>317.406   /   350.805</t>
  </si>
  <si>
    <t>189.487   /   222.886</t>
  </si>
  <si>
    <t>34.453   /   34.620</t>
  </si>
  <si>
    <t>637.998   /   671.397</t>
  </si>
  <si>
    <t>-10.480   /   -10.313</t>
  </si>
  <si>
    <t>342.367   /   375.766</t>
  </si>
  <si>
    <t>336.753   /   370.152</t>
  </si>
  <si>
    <t>487.941   /   521.340</t>
  </si>
  <si>
    <t>625.115   /   658.514</t>
  </si>
  <si>
    <t>618.194   /   651.593</t>
  </si>
  <si>
    <t>645.834   /   679.233</t>
  </si>
  <si>
    <t>656.601   /   690.000</t>
  </si>
  <si>
    <t>8.492   /   8.659</t>
  </si>
  <si>
    <t>7.167   /   7.333</t>
  </si>
  <si>
    <t>17.933   /   18.100</t>
  </si>
  <si>
    <t>0.927   /   1.094</t>
  </si>
  <si>
    <t>672.601   /   706.000</t>
  </si>
  <si>
    <t>24.068   /   24.235</t>
  </si>
  <si>
    <t>19.766   /   19.933</t>
  </si>
  <si>
    <t>9.634   /   9.801</t>
  </si>
  <si>
    <t>-61.152   /   -60.985</t>
  </si>
  <si>
    <t>-5.251   /   -5.084</t>
  </si>
  <si>
    <t>10.444   /   10.611</t>
  </si>
  <si>
    <t>10.239   /   10.406</t>
  </si>
  <si>
    <t>9.920   /   10.087</t>
  </si>
  <si>
    <t>-122.221   /   -122.054</t>
  </si>
  <si>
    <t>18.355   /   18.522</t>
  </si>
  <si>
    <t>10.927   /   11.094</t>
  </si>
  <si>
    <t>-9.713   /   -9.546</t>
  </si>
  <si>
    <t>359.924   /   393.323</t>
  </si>
  <si>
    <t>613.894   /   647.293</t>
  </si>
  <si>
    <t>661.337   /   694.735</t>
  </si>
  <si>
    <t>2.818   /   2.985</t>
  </si>
  <si>
    <t>612.242   /   645.641</t>
  </si>
  <si>
    <t>19.979   /   20.146</t>
  </si>
  <si>
    <t>636.565   /   669.964</t>
  </si>
  <si>
    <t>8.692   /   8.859</t>
  </si>
  <si>
    <t>-8.880   /   -8.713</t>
  </si>
  <si>
    <t>507.709   /   541.108</t>
  </si>
  <si>
    <t>-8.694   /   -8.527</t>
  </si>
  <si>
    <t>472.611   /   506.010</t>
  </si>
  <si>
    <t>589.925   /   623.324</t>
  </si>
  <si>
    <t>-16.128   /   -15.961</t>
  </si>
  <si>
    <t>-130.221   /   -130.054</t>
  </si>
  <si>
    <t>10095.446   /   10128.845</t>
  </si>
  <si>
    <t>74.888   /   108.287</t>
  </si>
  <si>
    <t>13.126   /   13.293</t>
  </si>
  <si>
    <t>689.497   /   722.896</t>
  </si>
  <si>
    <t>12.798   /   12.965</t>
  </si>
  <si>
    <t>16.134   /   16.301</t>
  </si>
  <si>
    <t>4.027   /   4.194</t>
  </si>
  <si>
    <t>-7.432   /   -7.265</t>
  </si>
  <si>
    <t>60.924   /   61.091</t>
  </si>
  <si>
    <t>3.555   /   3.722</t>
  </si>
  <si>
    <t>3.027   /   3.194</t>
  </si>
  <si>
    <t>58.228   /   58.395</t>
  </si>
  <si>
    <t>4.489   /   4.656</t>
  </si>
  <si>
    <t>-0.075   /   0.092</t>
  </si>
  <si>
    <t>-0.216   /   -0.049</t>
  </si>
  <si>
    <t>1.918   /   2.085</t>
  </si>
  <si>
    <t>1.101   /   1.268</t>
  </si>
  <si>
    <t>1.968   /   2.135</t>
  </si>
  <si>
    <t>-0.292   /   -0.125</t>
  </si>
  <si>
    <t>2.060   /   2.227</t>
  </si>
  <si>
    <t>-3.363   /   -3.196</t>
  </si>
  <si>
    <t>22.799   /   22.966</t>
  </si>
  <si>
    <t>51.501   /   51.668</t>
  </si>
  <si>
    <t>0.055   /   0.222</t>
  </si>
  <si>
    <t>429.387   /   462.786</t>
  </si>
  <si>
    <t>57.097   /   57.264</t>
  </si>
  <si>
    <t>428.987   /   462.386</t>
  </si>
  <si>
    <t>2.065   /   2.232</t>
  </si>
  <si>
    <t>4.522   /   4.689</t>
  </si>
  <si>
    <t>-7.583   /   -7.416</t>
  </si>
  <si>
    <t>-0.093   /   0.074</t>
  </si>
  <si>
    <t>1.573   /   1.740</t>
  </si>
  <si>
    <t>256.027   /   289.426</t>
  </si>
  <si>
    <t>0.150   /   0.317</t>
  </si>
  <si>
    <t>618.998   /   652.397</t>
  </si>
  <si>
    <t>27.019   /   27.186</t>
  </si>
  <si>
    <t>0.046   /   0.213</t>
  </si>
  <si>
    <t>0.220   /   0.387</t>
  </si>
  <si>
    <t>18.230   /   18.397</t>
  </si>
  <si>
    <t>26.855   /   27.022</t>
  </si>
  <si>
    <t>0.009   /   0.176</t>
  </si>
  <si>
    <t>0.099   /   0.266</t>
  </si>
  <si>
    <t>22.306   /   22.473</t>
  </si>
  <si>
    <t>2.105   /   2.272</t>
  </si>
  <si>
    <t>-0.062   /   0.105</t>
  </si>
  <si>
    <t>-0.193   /   -0.026</t>
  </si>
  <si>
    <t>-0.183   /   -0.016</t>
  </si>
  <si>
    <t>-0.051   /   0.116</t>
  </si>
  <si>
    <t>1.796   /   1.963</t>
  </si>
  <si>
    <t>-0.211   /   -0.044</t>
  </si>
  <si>
    <t>-0.091   /   0.076</t>
  </si>
  <si>
    <t>26.522   /   26.689</t>
  </si>
  <si>
    <t>28.042   /   28.209</t>
  </si>
  <si>
    <t>619.588   /   652.987</t>
  </si>
  <si>
    <t>1237.522   /   1270.921</t>
  </si>
  <si>
    <t>1240.536   /   1273.935</t>
  </si>
  <si>
    <t>554.498   /   587.897</t>
  </si>
  <si>
    <t>556.498   /   589.897</t>
  </si>
  <si>
    <t>598.682   /   632.081</t>
  </si>
  <si>
    <t>604.101   /   637.500</t>
  </si>
  <si>
    <t>612.601   /   646.000</t>
  </si>
  <si>
    <t>33.150   /   33.317</t>
  </si>
  <si>
    <t>-64.274   /   -64.107</t>
  </si>
  <si>
    <t>610.625   /   644.024</t>
  </si>
  <si>
    <t>587.403   /   620.802</t>
  </si>
  <si>
    <t>10.063   /   10.230</t>
  </si>
  <si>
    <t>9.626   /   9.793</t>
  </si>
  <si>
    <t>89.184   /   122.582</t>
  </si>
  <si>
    <t>628.098   /   661.497</t>
  </si>
  <si>
    <t>86.151   /   119.550</t>
  </si>
  <si>
    <t>0.129   /   0.296</t>
  </si>
  <si>
    <t>409.101   /   442.500</t>
  </si>
  <si>
    <t>-26.319   /   -26.152</t>
  </si>
  <si>
    <t>363.980   /   397.378</t>
  </si>
  <si>
    <t>-32.179   /   -32.012</t>
  </si>
  <si>
    <t>-30.179   /   -30.012</t>
  </si>
  <si>
    <t>348.592   /   381.991</t>
  </si>
  <si>
    <t>0.784   /   0.951</t>
  </si>
  <si>
    <t>386.159   /   419.558</t>
  </si>
  <si>
    <t>40.818   /   40.985</t>
  </si>
  <si>
    <t>7.190   /   7.357</t>
  </si>
  <si>
    <t>-9.715   /   -9.548</t>
  </si>
  <si>
    <t>-10.468   /   -10.301</t>
  </si>
  <si>
    <t>347.234   /   380.633</t>
  </si>
  <si>
    <t>-3.029   /   -2.862</t>
  </si>
  <si>
    <t>-32.877   /   -32.710</t>
  </si>
  <si>
    <t>0.812   /   0.979</t>
  </si>
  <si>
    <t>1.695   /   1.862</t>
  </si>
  <si>
    <t>17.068   /   17.235</t>
  </si>
  <si>
    <t>15.868   /   16.035</t>
  </si>
  <si>
    <t>196.817   /   230.215</t>
  </si>
  <si>
    <t>604.882   /   638.281</t>
  </si>
  <si>
    <t>613.174   /   646.573</t>
  </si>
  <si>
    <t>640.528   /   673.927</t>
  </si>
  <si>
    <t>535.100   /   568.499</t>
  </si>
  <si>
    <t>619.337   /   652.735</t>
  </si>
  <si>
    <t>590.051   /   623.450</t>
  </si>
  <si>
    <t>3.199   /   3.366</t>
  </si>
  <si>
    <t>17.766   /   17.933</t>
  </si>
  <si>
    <t>651.457   /   684.856</t>
  </si>
  <si>
    <t>18.973   /   19.140</t>
  </si>
  <si>
    <t>625.842   /   659.241</t>
  </si>
  <si>
    <t>2103.347   /   2136.746</t>
  </si>
  <si>
    <t>1380.696   /   1414.095</t>
  </si>
  <si>
    <t>661.004   /   694.403</t>
  </si>
  <si>
    <t>668.155   /   701.554</t>
  </si>
  <si>
    <t>27.030   /   27.197</t>
  </si>
  <si>
    <t>50.970   /   51.137</t>
  </si>
  <si>
    <t>22.030   /   22.197</t>
  </si>
  <si>
    <t>51.461   /   51.628</t>
  </si>
  <si>
    <t>-40.071   /   -39.904</t>
  </si>
  <si>
    <t>18.129   /   18.296</t>
  </si>
  <si>
    <t>158.045   /   191.444</t>
  </si>
  <si>
    <t>18.175   /   18.342</t>
  </si>
  <si>
    <t>-222.342   /   -222.175</t>
  </si>
  <si>
    <t>67.074   /   67.241</t>
  </si>
  <si>
    <t>54.564   /   54.731</t>
  </si>
  <si>
    <t>-0.666   /   -0.499</t>
  </si>
  <si>
    <t>-0.430   /   -0.263</t>
  </si>
  <si>
    <t>256.127   /   289.526</t>
  </si>
  <si>
    <t>213.127   /   246.526</t>
  </si>
  <si>
    <t>308.230   /   341.629</t>
  </si>
  <si>
    <t>474.101   /   507.500</t>
  </si>
  <si>
    <t>742.057   /   775.456</t>
  </si>
  <si>
    <t>1404.971   /   1438.370</t>
  </si>
  <si>
    <t>36.137   /   69.536</t>
  </si>
  <si>
    <t>37.854   /   71.253</t>
  </si>
  <si>
    <t>-6.503   /   -6.336</t>
  </si>
  <si>
    <t>-8.804   /   -8.637</t>
  </si>
  <si>
    <t>371.804   /   405.203</t>
  </si>
  <si>
    <t>-6.183   /   -6.016</t>
  </si>
  <si>
    <t>21.162   /   21.329</t>
  </si>
  <si>
    <t>15.687   /   15.854</t>
  </si>
  <si>
    <t>357.352   /   390.751</t>
  </si>
  <si>
    <t>8.236   /   8.403</t>
  </si>
  <si>
    <t>-5.060   /   -4.893</t>
  </si>
  <si>
    <t>-24.174   /   -24.008</t>
  </si>
  <si>
    <t>67.095   /   100.494</t>
  </si>
  <si>
    <t>8.552   /   8.719</t>
  </si>
  <si>
    <t>16.568   /   16.735</t>
  </si>
  <si>
    <t>15.755   /   15.922</t>
  </si>
  <si>
    <t>40.718   /   40.885</t>
  </si>
  <si>
    <t>-0.207   /   -0.040</t>
  </si>
  <si>
    <t>4.114   /   4.281</t>
  </si>
  <si>
    <t>31.197   /   31.364</t>
  </si>
  <si>
    <t>-183.947   /   -183.780</t>
  </si>
  <si>
    <t>-5.467   /   -5.300</t>
  </si>
  <si>
    <t>22.162   /   22.329</t>
  </si>
  <si>
    <t>2.247   /   2.414</t>
  </si>
  <si>
    <t>5.516   /   5.683</t>
  </si>
  <si>
    <t>3.119   /   3.286</t>
  </si>
  <si>
    <t>8.445   /   8.612</t>
  </si>
  <si>
    <t>3.235   /   3.402</t>
  </si>
  <si>
    <t>324.928   /   358.327</t>
  </si>
  <si>
    <t>57.232   /   57.399</t>
  </si>
  <si>
    <t>0.842   /   1.008</t>
  </si>
  <si>
    <t>435.729   /   469.128</t>
  </si>
  <si>
    <t>64.127   /   97.525</t>
  </si>
  <si>
    <t>66.201   /   99.600</t>
  </si>
  <si>
    <t>5.192   /   5.359</t>
  </si>
  <si>
    <t>-11.949   /   -11.782</t>
  </si>
  <si>
    <t>66.665   /   100.063</t>
  </si>
  <si>
    <t>2.119   /   2.286</t>
  </si>
  <si>
    <t>47.018   /   80.417</t>
  </si>
  <si>
    <t>50.237   /   83.636</t>
  </si>
  <si>
    <t>54.379   /   87.778</t>
  </si>
  <si>
    <t>629.337   /   662.735</t>
  </si>
  <si>
    <t>635.119   /   668.518</t>
  </si>
  <si>
    <t>25.626   /   25.793</t>
  </si>
  <si>
    <t>-1.712   /   -1.545</t>
  </si>
  <si>
    <t>14.313   /   14.480</t>
  </si>
  <si>
    <t>57.557   /   57.724</t>
  </si>
  <si>
    <t>30.078   /   30.245</t>
  </si>
  <si>
    <t>-0.172   /   -0.005</t>
  </si>
  <si>
    <t>1.938   /   2.105</t>
  </si>
  <si>
    <t>32.710   /   32.877</t>
  </si>
  <si>
    <t>1.982   /   2.149</t>
  </si>
  <si>
    <t>0.028   /   0.195</t>
  </si>
  <si>
    <t>1.791   /   1.958</t>
  </si>
  <si>
    <t>68.747   /   68.914</t>
  </si>
  <si>
    <t>58.483   /   58.650</t>
  </si>
  <si>
    <t>-0.824   /   -0.657</t>
  </si>
  <si>
    <t>8.866   /   9.033</t>
  </si>
  <si>
    <t>20.858   /   21.026</t>
  </si>
  <si>
    <t>25.985   /   26.153</t>
  </si>
  <si>
    <t>32.803   /   32.971</t>
  </si>
  <si>
    <t>26.255   /   26.423</t>
  </si>
  <si>
    <t>15.414   /   15.581</t>
  </si>
  <si>
    <t>33.847   /   34.015</t>
  </si>
  <si>
    <t>117.236   /   150.747</t>
  </si>
  <si>
    <t>116.758   /   150.269</t>
  </si>
  <si>
    <t>22.059   /   22.226</t>
  </si>
  <si>
    <t>28.655   /   28.822</t>
  </si>
  <si>
    <t>23.230   /   23.397</t>
  </si>
  <si>
    <t>22.311   /   22.478</t>
  </si>
  <si>
    <t>3.490   /   3.657</t>
  </si>
  <si>
    <t>3.142   /   3.310</t>
  </si>
  <si>
    <t>5.616   /   5.784</t>
  </si>
  <si>
    <t>5.166   /   5.334</t>
  </si>
  <si>
    <t>-6.682   /   -6.514</t>
  </si>
  <si>
    <t>-0.017   /   0.150</t>
  </si>
  <si>
    <t>1110.524   /   1144.035</t>
  </si>
  <si>
    <t>1.904   /   2.072</t>
  </si>
  <si>
    <t>1.824   /   1.992</t>
  </si>
  <si>
    <t>1.206   /   1.374</t>
  </si>
  <si>
    <t>1.032   /   1.200</t>
  </si>
  <si>
    <t>23.276   /   23.443</t>
  </si>
  <si>
    <t>27.276   /   27.443</t>
  </si>
  <si>
    <t>0.080   /   0.247</t>
  </si>
  <si>
    <t>-60.382   /   -60.215</t>
  </si>
  <si>
    <t>3.565   /   3.732</t>
  </si>
  <si>
    <t>3.114   /   3.282</t>
  </si>
  <si>
    <t>57.259   /   57.426</t>
  </si>
  <si>
    <t>1.844   /   2.012</t>
  </si>
  <si>
    <t>-0.310   /   -0.142</t>
  </si>
  <si>
    <t>-0.328   /   -0.160</t>
  </si>
  <si>
    <t>-0.335   /   -0.168</t>
  </si>
  <si>
    <t>10.692   /   10.860</t>
  </si>
  <si>
    <t>-0.251   /   -0.083</t>
  </si>
  <si>
    <t>27.119   /   27.287</t>
  </si>
  <si>
    <t>0.046   /   0.214</t>
  </si>
  <si>
    <t>-0.132   /   0.035</t>
  </si>
  <si>
    <t>-0.262   /   -0.094</t>
  </si>
  <si>
    <t>-0.051   /   0.117</t>
  </si>
  <si>
    <t>1.807   /   1.975</t>
  </si>
  <si>
    <t>-12.790   /   -12.622</t>
  </si>
  <si>
    <t>1.860   /   2.027</t>
  </si>
  <si>
    <t>-0.126   /   0.041</t>
  </si>
  <si>
    <t>6.681   /   6.849</t>
  </si>
  <si>
    <t>52.902   /   86.414</t>
  </si>
  <si>
    <t>425.574   /   459.086</t>
  </si>
  <si>
    <t>1.437   /   1.605</t>
  </si>
  <si>
    <t>12.454   /   12.621</t>
  </si>
  <si>
    <t>9.576   /   9.743</t>
  </si>
  <si>
    <t>196.046   /   229.558</t>
  </si>
  <si>
    <t>-0.156   /   0.011</t>
  </si>
  <si>
    <t>54.037   /   54.205</t>
  </si>
  <si>
    <t>1.893   /   2.060</t>
  </si>
  <si>
    <t>-0.100   /   0.067</t>
  </si>
  <si>
    <t>-0.315   /   -0.147</t>
  </si>
  <si>
    <t>64.978   /   98.490</t>
  </si>
  <si>
    <t>1.755   /   1.922</t>
  </si>
  <si>
    <t>-0.219   /   -0.052</t>
  </si>
  <si>
    <t>-87.956   /   -87.789</t>
  </si>
  <si>
    <t>-7.154   /   -6.986</t>
  </si>
  <si>
    <t>425.224   /   458.736</t>
  </si>
  <si>
    <t>70.317   /   70.484</t>
  </si>
  <si>
    <t>9.145   /   9.312</t>
  </si>
  <si>
    <t>523.648   /   557.160</t>
  </si>
  <si>
    <t>15.792   /   15.959</t>
  </si>
  <si>
    <t>346.726   /   380.238</t>
  </si>
  <si>
    <t>-7.470   /   -7.302</t>
  </si>
  <si>
    <t>-9.788   /   -9.620</t>
  </si>
  <si>
    <t>-19.899   /   -19.731</t>
  </si>
  <si>
    <t>61.980   /   95.492</t>
  </si>
  <si>
    <t>63.994   /   97.506</t>
  </si>
  <si>
    <t>279.945   /   313.456</t>
  </si>
  <si>
    <t>47.476   /   80.987</t>
  </si>
  <si>
    <t>483.614   /   517.126</t>
  </si>
  <si>
    <t>438.614   /   472.126</t>
  </si>
  <si>
    <t>21.436   /   21.604</t>
  </si>
  <si>
    <t>358.304   /   391.816</t>
  </si>
  <si>
    <t>383.884   /   417.396</t>
  </si>
  <si>
    <t>8.508   /   8.676</t>
  </si>
  <si>
    <t>618.354   /   651.865</t>
  </si>
  <si>
    <t>18.382   /   18.549</t>
  </si>
  <si>
    <t>594.164   /   627.676</t>
  </si>
  <si>
    <t>1.532   /   1.700</t>
  </si>
  <si>
    <t>-0.063   /   0.105</t>
  </si>
  <si>
    <t>1.734   /   1.902</t>
  </si>
  <si>
    <t>2.052   /   2.219</t>
  </si>
  <si>
    <t>5.566   /   5.734</t>
  </si>
  <si>
    <t>5.336   /   5.504</t>
  </si>
  <si>
    <t>1.793   /   1.960</t>
  </si>
  <si>
    <t>-0.064   /   0.104</t>
  </si>
  <si>
    <t>5.466   /   5.634</t>
  </si>
  <si>
    <t>33.866   /   34.033</t>
  </si>
  <si>
    <t>33.317   /   33.484</t>
  </si>
  <si>
    <t>317.250   /   350.762</t>
  </si>
  <si>
    <t>189.513   /   223.025</t>
  </si>
  <si>
    <t>34.415   /   34.582</t>
  </si>
  <si>
    <t>640.294   /   673.806</t>
  </si>
  <si>
    <t>-10.481   /   -10.313</t>
  </si>
  <si>
    <t>342.310   /   375.822</t>
  </si>
  <si>
    <t>337.274   /   370.785</t>
  </si>
  <si>
    <t>487.790   /   521.302</t>
  </si>
  <si>
    <t>625.823   /   659.335</t>
  </si>
  <si>
    <t>617.685   /   651.197</t>
  </si>
  <si>
    <t>643.593   /   677.105</t>
  </si>
  <si>
    <t>657.357   /   690.868</t>
  </si>
  <si>
    <t>8.518   /   8.685</t>
  </si>
  <si>
    <t>7.166   /   7.334</t>
  </si>
  <si>
    <t>17.802   /   17.970</t>
  </si>
  <si>
    <t>0.926   /   1.094</t>
  </si>
  <si>
    <t>673.357   /   706.868</t>
  </si>
  <si>
    <t>24.119   /   24.287</t>
  </si>
  <si>
    <t>19.632   /   19.799</t>
  </si>
  <si>
    <t>9.414   /   9.581</t>
  </si>
  <si>
    <t>-63.772   /   -63.604</t>
  </si>
  <si>
    <t>-5.251   /   -5.083</t>
  </si>
  <si>
    <t>10.337   /   10.505</t>
  </si>
  <si>
    <t>10.520   /   10.688</t>
  </si>
  <si>
    <t>10.220   /   10.387</t>
  </si>
  <si>
    <t>-127.460   /   -127.292</t>
  </si>
  <si>
    <t>18.346   /   18.513</t>
  </si>
  <si>
    <t>10.292   /   10.459</t>
  </si>
  <si>
    <t>-9.761   /   -9.593</t>
  </si>
  <si>
    <t>359.867   /   393.379</t>
  </si>
  <si>
    <t>1.916   /   2.084</t>
  </si>
  <si>
    <t>614.837   /   648.349</t>
  </si>
  <si>
    <t>663.650   /   697.161</t>
  </si>
  <si>
    <t>2.817   /   2.985</t>
  </si>
  <si>
    <t>623.790   /   657.302</t>
  </si>
  <si>
    <t>19.852   /   20.019</t>
  </si>
  <si>
    <t>634.736   /   668.248</t>
  </si>
  <si>
    <t>8.516   /   8.683</t>
  </si>
  <si>
    <t>-8.916   /   -8.749</t>
  </si>
  <si>
    <t>507.298   /   540.810</t>
  </si>
  <si>
    <t>-8.744   /   -8.576</t>
  </si>
  <si>
    <t>469.616   /   503.128</t>
  </si>
  <si>
    <t>591.106   /   624.618</t>
  </si>
  <si>
    <t>-16.132   /   -15.965</t>
  </si>
  <si>
    <t>-135.460   /   -135.292</t>
  </si>
  <si>
    <t>10109.872   /   10143.384</t>
  </si>
  <si>
    <t>73.906   /   107.418</t>
  </si>
  <si>
    <t>13.128   /   13.295</t>
  </si>
  <si>
    <t>688.947   /   722.459</t>
  </si>
  <si>
    <t>15.166   /   15.334</t>
  </si>
  <si>
    <t>12.792   /   12.959</t>
  </si>
  <si>
    <t>15.914   /   16.081</t>
  </si>
  <si>
    <t>4.026   /   4.194</t>
  </si>
  <si>
    <t>-7.236   /   -7.068</t>
  </si>
  <si>
    <t>61.078   /   61.245</t>
  </si>
  <si>
    <t>3.319   /   3.487</t>
  </si>
  <si>
    <t>3.026   /   3.194</t>
  </si>
  <si>
    <t>58.270   /   58.438</t>
  </si>
  <si>
    <t>4.490   /   4.657</t>
  </si>
  <si>
    <t>-0.076   /   0.092</t>
  </si>
  <si>
    <t>1.934   /   2.102</t>
  </si>
  <si>
    <t>1.100   /   1.268</t>
  </si>
  <si>
    <t>1.984   /   2.152</t>
  </si>
  <si>
    <t>-0.265   /   -0.097</t>
  </si>
  <si>
    <t>2.055   /   2.222</t>
  </si>
  <si>
    <t>-3.353   /   -3.186</t>
  </si>
  <si>
    <t>22.911   /   23.078</t>
  </si>
  <si>
    <t>51.495   /   51.663</t>
  </si>
  <si>
    <t>0.057   /   0.224</t>
  </si>
  <si>
    <t>428.848   /   462.360</t>
  </si>
  <si>
    <t>56.833   /   57.000</t>
  </si>
  <si>
    <t>428.448   /   461.960</t>
  </si>
  <si>
    <t>2.259   /   2.426</t>
  </si>
  <si>
    <t>4.521   /   4.689</t>
  </si>
  <si>
    <t>-7.584   /   -7.416</t>
  </si>
  <si>
    <t>1.582   /   1.750</t>
  </si>
  <si>
    <t>255.691   /   289.203</t>
  </si>
  <si>
    <t>0.164   /   0.331</t>
  </si>
  <si>
    <t>619.581   /   653.093</t>
  </si>
  <si>
    <t>27.132   /   27.299</t>
  </si>
  <si>
    <t>0.052   /   0.219</t>
  </si>
  <si>
    <t>0.203   /   0.371</t>
  </si>
  <si>
    <t>18.289   /   18.457</t>
  </si>
  <si>
    <t>25.215   /   25.382</t>
  </si>
  <si>
    <t>-0.013   /   0.154</t>
  </si>
  <si>
    <t>22.357   /   22.524</t>
  </si>
  <si>
    <t>2.107   /   2.275</t>
  </si>
  <si>
    <t>-0.062   /   0.106</t>
  </si>
  <si>
    <t>-0.067   /   0.100</t>
  </si>
  <si>
    <t>1.777   /   1.944</t>
  </si>
  <si>
    <t>-0.211   /   -0.043</t>
  </si>
  <si>
    <t>-0.091   /   0.077</t>
  </si>
  <si>
    <t>26.549   /   26.717</t>
  </si>
  <si>
    <t>28.045   /   28.212</t>
  </si>
  <si>
    <t>620.171   /   653.683</t>
  </si>
  <si>
    <t>1236.757   /   1270.269</t>
  </si>
  <si>
    <t>1240.072   /   1273.583</t>
  </si>
  <si>
    <t>554.335   /   587.847</t>
  </si>
  <si>
    <t>556.335   /   589.847</t>
  </si>
  <si>
    <t>598.633   /   632.145</t>
  </si>
  <si>
    <t>604.053   /   637.565</t>
  </si>
  <si>
    <t>613.357   /   646.868</t>
  </si>
  <si>
    <t>30.153   /   30.320</t>
  </si>
  <si>
    <t>-64.382   /   -64.215</t>
  </si>
  <si>
    <t>611.760   /   645.272</t>
  </si>
  <si>
    <t>587.465   /   620.977</t>
  </si>
  <si>
    <t>10.338   /   10.506</t>
  </si>
  <si>
    <t>9.774   /   9.941</t>
  </si>
  <si>
    <t>92.870   /   126.382</t>
  </si>
  <si>
    <t>630.588   /   664.100</t>
  </si>
  <si>
    <t>89.804   /   123.316</t>
  </si>
  <si>
    <t>0.127   /   0.294</t>
  </si>
  <si>
    <t>408.882   /   442.393</t>
  </si>
  <si>
    <t>-26.253   /   -26.085</t>
  </si>
  <si>
    <t>18.916   /   19.084</t>
  </si>
  <si>
    <t>363.695   /   397.207</t>
  </si>
  <si>
    <t>-32.233   /   -32.066</t>
  </si>
  <si>
    <t>-30.233   /   -30.066</t>
  </si>
  <si>
    <t>348.535   /   382.047</t>
  </si>
  <si>
    <t>386.036   /   419.548</t>
  </si>
  <si>
    <t>40.830   /   40.998</t>
  </si>
  <si>
    <t>6.817   /   6.985</t>
  </si>
  <si>
    <t>-9.715   /   -9.547</t>
  </si>
  <si>
    <t>-10.459   /   -10.291</t>
  </si>
  <si>
    <t>347.079   /   380.591</t>
  </si>
  <si>
    <t>-3.029   /   -2.861</t>
  </si>
  <si>
    <t>-32.777   /   -32.610</t>
  </si>
  <si>
    <t>0.811   /   0.979</t>
  </si>
  <si>
    <t>17.119   /   17.287</t>
  </si>
  <si>
    <t>15.624   /   15.792</t>
  </si>
  <si>
    <t>196.096   /   229.608</t>
  </si>
  <si>
    <t>603.929   /   637.441</t>
  </si>
  <si>
    <t>612.229   /   645.740</t>
  </si>
  <si>
    <t>641.387   /   674.899</t>
  </si>
  <si>
    <t>533.011   /   566.522</t>
  </si>
  <si>
    <t>621.650   /   655.161</t>
  </si>
  <si>
    <t>587.934   /   621.446</t>
  </si>
  <si>
    <t>17.632   /   17.799</t>
  </si>
  <si>
    <t>652.331   /   685.842</t>
  </si>
  <si>
    <t>19.008   /   19.176</t>
  </si>
  <si>
    <t>628.324   /   661.836</t>
  </si>
  <si>
    <t>2102.505   /   2136.016</t>
  </si>
  <si>
    <t>1381.079   /   1414.591</t>
  </si>
  <si>
    <t>660.732   /   694.244</t>
  </si>
  <si>
    <t>669.116   /   702.628</t>
  </si>
  <si>
    <t>26.792   /   26.959</t>
  </si>
  <si>
    <t>50.964   /   51.132</t>
  </si>
  <si>
    <t>21.792   /   21.959</t>
  </si>
  <si>
    <t>-1.584   /   -1.416</t>
  </si>
  <si>
    <t>51.455   /   51.623</t>
  </si>
  <si>
    <t>-41.549   /   -41.381</t>
  </si>
  <si>
    <t>18.230   /   18.398</t>
  </si>
  <si>
    <t>157.481   /   190.993</t>
  </si>
  <si>
    <t>18.276   /   18.443</t>
  </si>
  <si>
    <t>-221.823   /   -221.656</t>
  </si>
  <si>
    <t>65.992   /   66.160</t>
  </si>
  <si>
    <t>54.285   /   54.453</t>
  </si>
  <si>
    <t>-0.666   /   -0.498</t>
  </si>
  <si>
    <t>255.791   /   289.303</t>
  </si>
  <si>
    <t>213.070   /   246.582</t>
  </si>
  <si>
    <t>308.152   /   341.663</t>
  </si>
  <si>
    <t>475.053   /   508.565</t>
  </si>
  <si>
    <t>742.010   /   775.522</t>
  </si>
  <si>
    <t>1404.958   /   1438.470</t>
  </si>
  <si>
    <t>36.090   /   69.602</t>
  </si>
  <si>
    <t>37.807   /   71.319</t>
  </si>
  <si>
    <t>-6.514   /   -6.346</t>
  </si>
  <si>
    <t>-8.819   /   -8.651</t>
  </si>
  <si>
    <t>371.565   /   405.077</t>
  </si>
  <si>
    <t>-5.978   /   -5.811</t>
  </si>
  <si>
    <t>20.948   /   21.116</t>
  </si>
  <si>
    <t>357.120   /   390.631</t>
  </si>
  <si>
    <t>8.261   /   8.428</t>
  </si>
  <si>
    <t>-5.225   /   -5.057</t>
  </si>
  <si>
    <t>-25.405   /   -25.238</t>
  </si>
  <si>
    <t>66.801   /   100.313</t>
  </si>
  <si>
    <t>8.551   /   8.719</t>
  </si>
  <si>
    <t>16.619   /   16.787</t>
  </si>
  <si>
    <t>15.533   /   15.701</t>
  </si>
  <si>
    <t>40.730   /   40.898</t>
  </si>
  <si>
    <t>4.078   /   4.246</t>
  </si>
  <si>
    <t>31.471   /   31.639</t>
  </si>
  <si>
    <t>-184.986   /   -184.819</t>
  </si>
  <si>
    <t>21.948   /   22.116</t>
  </si>
  <si>
    <t>2.241   /   2.408</t>
  </si>
  <si>
    <t>5.509   /   5.676</t>
  </si>
  <si>
    <t>8.205   /   8.372</t>
  </si>
  <si>
    <t>3.234   /   3.402</t>
  </si>
  <si>
    <t>0.916   /   1.084</t>
  </si>
  <si>
    <t>323.945   /   357.456</t>
  </si>
  <si>
    <t>56.882   /   57.050</t>
  </si>
  <si>
    <t>0.841   /   1.009</t>
  </si>
  <si>
    <t>435.382   /   468.893</t>
  </si>
  <si>
    <t>63.834   /   97.346</t>
  </si>
  <si>
    <t>65.902   /   99.414</t>
  </si>
  <si>
    <t>5.191   /   5.359</t>
  </si>
  <si>
    <t>-11.352   /   -11.185</t>
  </si>
  <si>
    <t>66.378   /   99.890</t>
  </si>
  <si>
    <t>1.697   /   1.865</t>
  </si>
  <si>
    <t>46.964   /   80.475</t>
  </si>
  <si>
    <t>50.183   /   83.695</t>
  </si>
  <si>
    <t>54.016   /   87.528</t>
  </si>
  <si>
    <t>631.650   /   665.161</t>
  </si>
  <si>
    <t>634.207   /   667.719</t>
  </si>
  <si>
    <t>25.634   /   25.801</t>
  </si>
  <si>
    <t>14.449   /   14.616</t>
  </si>
  <si>
    <t>57.813   /   57.981</t>
  </si>
  <si>
    <t>30.241   /   30.408</t>
  </si>
  <si>
    <t>-0.172   /   -0.004</t>
  </si>
  <si>
    <t>1.954   /   2.122</t>
  </si>
  <si>
    <t>32.610   /   32.777</t>
  </si>
  <si>
    <t>1.963   /   2.130</t>
  </si>
  <si>
    <t>0.028   /   0.196</t>
  </si>
  <si>
    <t>1.780   /   1.947</t>
  </si>
  <si>
    <t>-0.069   /   0.099</t>
  </si>
  <si>
    <t>69.000   /   69.168</t>
  </si>
  <si>
    <t>58.728   /   58.896</t>
  </si>
  <si>
    <t>-0.824   /   -0.656</t>
  </si>
  <si>
    <t>8.723   /   8.890</t>
  </si>
  <si>
    <t>20.833   /   21.001</t>
  </si>
  <si>
    <t>25.912   /   26.080</t>
  </si>
  <si>
    <t>32.713   /   32.881</t>
  </si>
  <si>
    <t>26.140   /   26.308</t>
  </si>
  <si>
    <t>15.174   /   15.342</t>
  </si>
  <si>
    <t>33.886   /   34.054</t>
  </si>
  <si>
    <t>115.945   /   149.568</t>
  </si>
  <si>
    <t>115.591   /   149.214</t>
  </si>
  <si>
    <t>21.853   /   22.021</t>
  </si>
  <si>
    <t>28.660   /   28.828</t>
  </si>
  <si>
    <t>23.188   /   23.356</t>
  </si>
  <si>
    <t>22.380   /   22.549</t>
  </si>
  <si>
    <t>3.490   /   3.658</t>
  </si>
  <si>
    <t>3.153   /   3.321</t>
  </si>
  <si>
    <t>-12.148   /   -11.980</t>
  </si>
  <si>
    <t>-6.761   /   -6.593</t>
  </si>
  <si>
    <t>-0.018   /   0.151</t>
  </si>
  <si>
    <t>1110.304   /   1143.927</t>
  </si>
  <si>
    <t>1.886   /   2.054</t>
  </si>
  <si>
    <t>1.820   /   1.988</t>
  </si>
  <si>
    <t>23.319   /   23.487</t>
  </si>
  <si>
    <t>27.319   /   27.487</t>
  </si>
  <si>
    <t>0.080   /   0.248</t>
  </si>
  <si>
    <t>-60.603   /   -60.435</t>
  </si>
  <si>
    <t>3.568   /   3.736</t>
  </si>
  <si>
    <t>3.110   /   3.278</t>
  </si>
  <si>
    <t>57.259   /   57.427</t>
  </si>
  <si>
    <t>1.840   /   2.008</t>
  </si>
  <si>
    <t>-0.319   /   -0.151</t>
  </si>
  <si>
    <t>-0.130   /   0.038</t>
  </si>
  <si>
    <t>-0.318   /   -0.150</t>
  </si>
  <si>
    <t>-0.326   /   -0.158</t>
  </si>
  <si>
    <t>-0.175   /   -0.006</t>
  </si>
  <si>
    <t>10.866   /   11.034</t>
  </si>
  <si>
    <t>-0.247   /   -0.079</t>
  </si>
  <si>
    <t>27.198   /   27.366</t>
  </si>
  <si>
    <t>0.037   /   0.205</t>
  </si>
  <si>
    <t>-0.137   /   0.031</t>
  </si>
  <si>
    <t>-0.249   /   -0.081</t>
  </si>
  <si>
    <t>-0.060   /   0.108</t>
  </si>
  <si>
    <t>1.812   /   1.980</t>
  </si>
  <si>
    <t>-12.909   /   -12.741</t>
  </si>
  <si>
    <t>1.865   /   2.033</t>
  </si>
  <si>
    <t>-0.124   /   0.044</t>
  </si>
  <si>
    <t>6.463   /   6.631</t>
  </si>
  <si>
    <t>52.820   /   86.443</t>
  </si>
  <si>
    <t>425.350   /   458.973</t>
  </si>
  <si>
    <t>1.837   /   2.005</t>
  </si>
  <si>
    <t>1.397   /   1.566</t>
  </si>
  <si>
    <t>12.312   /   12.480</t>
  </si>
  <si>
    <t>9.327   /   9.495</t>
  </si>
  <si>
    <t>196.025   /   229.648</t>
  </si>
  <si>
    <t>-0.154   /   0.014</t>
  </si>
  <si>
    <t>53.936   /   54.104</t>
  </si>
  <si>
    <t>1.889   /   2.057</t>
  </si>
  <si>
    <t>-0.101   /   0.067</t>
  </si>
  <si>
    <t>-0.324   /   -0.156</t>
  </si>
  <si>
    <t>64.673   /   98.295</t>
  </si>
  <si>
    <t>1.758   /   1.926</t>
  </si>
  <si>
    <t>-0.210   /   -0.041</t>
  </si>
  <si>
    <t>-90.184   /   -90.016</t>
  </si>
  <si>
    <t>-7.297   /   -7.129</t>
  </si>
  <si>
    <t>425.000   /   458.623</t>
  </si>
  <si>
    <t>70.305   /   70.473</t>
  </si>
  <si>
    <t>8.989   /   9.157</t>
  </si>
  <si>
    <t>523.341   /   556.963</t>
  </si>
  <si>
    <t>15.555   /   15.723</t>
  </si>
  <si>
    <t>344.606   /   378.228</t>
  </si>
  <si>
    <t>-7.839   /   -7.671</t>
  </si>
  <si>
    <t>-21.149   /   -20.981</t>
  </si>
  <si>
    <t>-10.158   /   -9.990</t>
  </si>
  <si>
    <t>61.772   /   95.394</t>
  </si>
  <si>
    <t>64.029   /   97.651</t>
  </si>
  <si>
    <t>278.177   /   311.799</t>
  </si>
  <si>
    <t>47.087   /   80.710</t>
  </si>
  <si>
    <t>482.621   /   516.243</t>
  </si>
  <si>
    <t>437.621   /   471.243</t>
  </si>
  <si>
    <t>21.449   /   21.617</t>
  </si>
  <si>
    <t>-9.853   /   -9.685</t>
  </si>
  <si>
    <t>358.561   /   392.183</t>
  </si>
  <si>
    <t>9.731   /   9.899</t>
  </si>
  <si>
    <t>382.326   /   415.948</t>
  </si>
  <si>
    <t>6.810   /   6.978</t>
  </si>
  <si>
    <t>8.383   /   8.551</t>
  </si>
  <si>
    <t>618.621   /   652.244</t>
  </si>
  <si>
    <t>18.247   /   18.415</t>
  </si>
  <si>
    <t>594.483   /   628.106</t>
  </si>
  <si>
    <t>1.522   /   1.690</t>
  </si>
  <si>
    <t>1.730   /   1.898</t>
  </si>
  <si>
    <t>2.055   /   2.223</t>
  </si>
  <si>
    <t>1.789   /   1.957</t>
  </si>
  <si>
    <t>33.810   /   33.978</t>
  </si>
  <si>
    <t>33.293   /   33.461</t>
  </si>
  <si>
    <t>316.962   /   350.585</t>
  </si>
  <si>
    <t>189.334   /   222.957</t>
  </si>
  <si>
    <t>34.380   /   34.548</t>
  </si>
  <si>
    <t>640.274   /   673.897</t>
  </si>
  <si>
    <t>342.255   /   375.878</t>
  </si>
  <si>
    <t>337.512   /   371.135</t>
  </si>
  <si>
    <t>487.641   /   521.264</t>
  </si>
  <si>
    <t>626.160   /   659.782</t>
  </si>
  <si>
    <t>617.953   /   651.576</t>
  </si>
  <si>
    <t>642.363   /   675.986</t>
  </si>
  <si>
    <t>657.687   /   691.310</t>
  </si>
  <si>
    <t>8.557   /   8.725</t>
  </si>
  <si>
    <t>17.769   /   17.937</t>
  </si>
  <si>
    <t>0.925   /   1.093</t>
  </si>
  <si>
    <t>673.687   /   707.310</t>
  </si>
  <si>
    <t>24.198   /   24.366</t>
  </si>
  <si>
    <t>19.600   /   19.768</t>
  </si>
  <si>
    <t>9.174   /   9.342</t>
  </si>
  <si>
    <t>-64.871   /   -64.703</t>
  </si>
  <si>
    <t>10.229   /   10.397</t>
  </si>
  <si>
    <t>10.555   /   10.723</t>
  </si>
  <si>
    <t>10.190   /   10.358</t>
  </si>
  <si>
    <t>-129.658   /   -129.489</t>
  </si>
  <si>
    <t>18.336   /   18.504</t>
  </si>
  <si>
    <t>10.080   /   10.248</t>
  </si>
  <si>
    <t>-9.820   /   -9.651</t>
  </si>
  <si>
    <t>359.812   /   393.434</t>
  </si>
  <si>
    <t>612.525   /   646.148</t>
  </si>
  <si>
    <t>663.699   /   697.321</t>
  </si>
  <si>
    <t>634.397   /   668.020</t>
  </si>
  <si>
    <t>19.819   /   19.987</t>
  </si>
  <si>
    <t>639.997   /   673.620</t>
  </si>
  <si>
    <t>8.390   /   8.558</t>
  </si>
  <si>
    <t>-8.962   /   -8.794</t>
  </si>
  <si>
    <t>506.941   /   540.563</t>
  </si>
  <si>
    <t>-8.804   /   -8.636</t>
  </si>
  <si>
    <t>467.107   /   500.730</t>
  </si>
  <si>
    <t>588.716   /   622.338</t>
  </si>
  <si>
    <t>-16.137   /   -15.969</t>
  </si>
  <si>
    <t>-137.658   /   -137.489</t>
  </si>
  <si>
    <t>10118.234   /   10151.857</t>
  </si>
  <si>
    <t>72.916   /   106.538</t>
  </si>
  <si>
    <t>13.130   /   13.298</t>
  </si>
  <si>
    <t>688.398   /   722.021</t>
  </si>
  <si>
    <t>12.785   /   12.953</t>
  </si>
  <si>
    <t>15.674   /   15.842</t>
  </si>
  <si>
    <t>4.025   /   4.193</t>
  </si>
  <si>
    <t>-7.098   /   -6.930</t>
  </si>
  <si>
    <t>61.176   /   61.344</t>
  </si>
  <si>
    <t>3.191   /   3.359</t>
  </si>
  <si>
    <t>3.025   /   3.193</t>
  </si>
  <si>
    <t>58.174   /   58.342</t>
  </si>
  <si>
    <t>4.491   /   4.659</t>
  </si>
  <si>
    <t>-0.218   /   -0.050</t>
  </si>
  <si>
    <t>1.930   /   2.098</t>
  </si>
  <si>
    <t>1.823   /   1.991</t>
  </si>
  <si>
    <t>1.099   /   1.267</t>
  </si>
  <si>
    <t>1.980   /   2.148</t>
  </si>
  <si>
    <t>-0.272   /   -0.104</t>
  </si>
  <si>
    <t>2.057   /   2.225</t>
  </si>
  <si>
    <t>-3.343   /   -3.175</t>
  </si>
  <si>
    <t>23.072   /   23.240</t>
  </si>
  <si>
    <t>51.489   /   51.657</t>
  </si>
  <si>
    <t>0.060   /   0.228</t>
  </si>
  <si>
    <t>428.312   /   461.934</t>
  </si>
  <si>
    <t>56.585   /   56.753</t>
  </si>
  <si>
    <t>427.912   /   461.534</t>
  </si>
  <si>
    <t>2.388   /   2.556</t>
  </si>
  <si>
    <t>-0.094   /   0.074</t>
  </si>
  <si>
    <t>1.582   /   1.751</t>
  </si>
  <si>
    <t>255.434   /   289.057</t>
  </si>
  <si>
    <t>0.163   /   0.331</t>
  </si>
  <si>
    <t>620.165   /   653.787</t>
  </si>
  <si>
    <t>27.315   /   27.483</t>
  </si>
  <si>
    <t>-0.074   /   0.094</t>
  </si>
  <si>
    <t>0.056   /   0.224</t>
  </si>
  <si>
    <t>0.188   /   0.356</t>
  </si>
  <si>
    <t>17.920   /   18.088</t>
  </si>
  <si>
    <t>23.842   /   24.010</t>
  </si>
  <si>
    <t>-0.008   /   0.161</t>
  </si>
  <si>
    <t>0.082   /   0.251</t>
  </si>
  <si>
    <t>21.996   /   22.165</t>
  </si>
  <si>
    <t>0.077   /   0.245</t>
  </si>
  <si>
    <t>2.112   /   2.280</t>
  </si>
  <si>
    <t>-0.194   /   -0.026</t>
  </si>
  <si>
    <t>-0.184   /   -0.016</t>
  </si>
  <si>
    <t>-0.068   /   0.101</t>
  </si>
  <si>
    <t>1.772   /   1.940</t>
  </si>
  <si>
    <t>26.582   /   26.751</t>
  </si>
  <si>
    <t>28.050   /   28.218</t>
  </si>
  <si>
    <t>620.755   /   654.377</t>
  </si>
  <si>
    <t>1237.835   /   1271.457</t>
  </si>
  <si>
    <t>1240.469   /   1274.092</t>
  </si>
  <si>
    <t>554.173   /   587.796</t>
  </si>
  <si>
    <t>556.173   /   589.796</t>
  </si>
  <si>
    <t>598.586   /   632.208</t>
  </si>
  <si>
    <t>604.005   /   637.628</t>
  </si>
  <si>
    <t>613.687   /   647.310</t>
  </si>
  <si>
    <t>28.592   /   28.760</t>
  </si>
  <si>
    <t>-64.603   /   -64.435</t>
  </si>
  <si>
    <t>609.390   /   643.013</t>
  </si>
  <si>
    <t>587.528   /   621.151</t>
  </si>
  <si>
    <t>10.366   /   10.534</t>
  </si>
  <si>
    <t>9.563   /   9.731</t>
  </si>
  <si>
    <t>92.814   /   126.437</t>
  </si>
  <si>
    <t>630.764   /   664.387</t>
  </si>
  <si>
    <t>89.759   /   123.381</t>
  </si>
  <si>
    <t>0.124   /   0.292</t>
  </si>
  <si>
    <t>408.664   /   442.287</t>
  </si>
  <si>
    <t>-26.212   /   -26.044</t>
  </si>
  <si>
    <t>363.373   /   396.996</t>
  </si>
  <si>
    <t>-32.344   /   -32.176</t>
  </si>
  <si>
    <t>-30.344   /   -30.176</t>
  </si>
  <si>
    <t>348.480   /   382.102</t>
  </si>
  <si>
    <t>0.784   /   0.952</t>
  </si>
  <si>
    <t>385.939   /   419.562</t>
  </si>
  <si>
    <t>40.843   /   41.011</t>
  </si>
  <si>
    <t>6.444   /   6.612</t>
  </si>
  <si>
    <t>-9.714   /   -9.546</t>
  </si>
  <si>
    <t>-10.449   /   -10.281</t>
  </si>
  <si>
    <t>346.926   /   380.549</t>
  </si>
  <si>
    <t>-2.803   /   -2.635</t>
  </si>
  <si>
    <t>-32.678   /   -32.510</t>
  </si>
  <si>
    <t>0.590   /   0.758</t>
  </si>
  <si>
    <t>1.695   /   1.863</t>
  </si>
  <si>
    <t>17.198   /   17.366</t>
  </si>
  <si>
    <t>15.491   /   15.659</t>
  </si>
  <si>
    <t>-5.252   /   -5.084</t>
  </si>
  <si>
    <t>196.537   /   230.160</t>
  </si>
  <si>
    <t>603.809   /   637.432</t>
  </si>
  <si>
    <t>612.116   /   645.738</t>
  </si>
  <si>
    <t>641.806   /   675.429</t>
  </si>
  <si>
    <t>531.882   /   565.505</t>
  </si>
  <si>
    <t>621.699   /   655.321</t>
  </si>
  <si>
    <t>586.803   /   620.426</t>
  </si>
  <si>
    <t>3.198   /   3.366</t>
  </si>
  <si>
    <t>17.600   /   17.768</t>
  </si>
  <si>
    <t>652.758   /   686.380</t>
  </si>
  <si>
    <t>19.041   /   19.209</t>
  </si>
  <si>
    <t>628.563   /   662.185</t>
  </si>
  <si>
    <t>2102.391   /   2136.014</t>
  </si>
  <si>
    <t>1381.461   /   1415.084</t>
  </si>
  <si>
    <t>661.201   /   694.824</t>
  </si>
  <si>
    <t>669.661   /   703.283</t>
  </si>
  <si>
    <t>26.555   /   26.723</t>
  </si>
  <si>
    <t>50.959   /   51.127</t>
  </si>
  <si>
    <t>21.555   /   21.723</t>
  </si>
  <si>
    <t>51.449   /   51.617</t>
  </si>
  <si>
    <t>-36.176   /   -36.008</t>
  </si>
  <si>
    <t>18.276   /   18.444</t>
  </si>
  <si>
    <t>157.796   /   191.419</t>
  </si>
  <si>
    <t>18.319   /   18.487</t>
  </si>
  <si>
    <t>-222.410   /   -222.242</t>
  </si>
  <si>
    <t>65.453   /   65.621</t>
  </si>
  <si>
    <t>54.006   /   54.174</t>
  </si>
  <si>
    <t>-0.665   /   -0.497</t>
  </si>
  <si>
    <t>-0.452   /   -0.284</t>
  </si>
  <si>
    <t>255.534   /   289.157</t>
  </si>
  <si>
    <t>213.015   /   246.637</t>
  </si>
  <si>
    <t>308.074   /   341.697</t>
  </si>
  <si>
    <t>476.005   /   509.628</t>
  </si>
  <si>
    <t>741.965   /   775.587</t>
  </si>
  <si>
    <t>1406.206   /   1439.829</t>
  </si>
  <si>
    <t>36.043   /   69.666</t>
  </si>
  <si>
    <t>37.761   /   71.384</t>
  </si>
  <si>
    <t>-6.536   /   -6.368</t>
  </si>
  <si>
    <t>-8.844   /   -8.676</t>
  </si>
  <si>
    <t>371.328   /   404.951</t>
  </si>
  <si>
    <t>-5.866   /   -5.698</t>
  </si>
  <si>
    <t>20.733   /   20.901</t>
  </si>
  <si>
    <t>15.686   /   15.854</t>
  </si>
  <si>
    <t>356.890   /   390.512</t>
  </si>
  <si>
    <t>8.285   /   8.453</t>
  </si>
  <si>
    <t>-5.602   /   -5.433</t>
  </si>
  <si>
    <t>-27.746   /   -27.578</t>
  </si>
  <si>
    <t>66.516   /   100.138</t>
  </si>
  <si>
    <t>8.330   /   8.498</t>
  </si>
  <si>
    <t>16.698   /   16.866</t>
  </si>
  <si>
    <t>15.291   /   15.459</t>
  </si>
  <si>
    <t>40.743   /   40.911</t>
  </si>
  <si>
    <t>-0.208   /   -0.039</t>
  </si>
  <si>
    <t>4.033   /   4.201</t>
  </si>
  <si>
    <t>-186.346   /   -186.178</t>
  </si>
  <si>
    <t>-5.467   /   -5.299</t>
  </si>
  <si>
    <t>21.733   /   21.901</t>
  </si>
  <si>
    <t>2.210   /   2.378</t>
  </si>
  <si>
    <t>5.471   /   5.639</t>
  </si>
  <si>
    <t>3.118   /   3.286</t>
  </si>
  <si>
    <t>7.750   /   7.918</t>
  </si>
  <si>
    <t>3.013   /   3.181</t>
  </si>
  <si>
    <t>322.177   /   355.799</t>
  </si>
  <si>
    <t>56.584   /   56.752</t>
  </si>
  <si>
    <t>435.082   /   468.704</t>
  </si>
  <si>
    <t>63.543   /   97.165</t>
  </si>
  <si>
    <t>65.613   /   99.236</t>
  </si>
  <si>
    <t>4.970   /   5.138</t>
  </si>
  <si>
    <t>-11.143   /   -10.975</t>
  </si>
  <si>
    <t>66.084   /   99.707</t>
  </si>
  <si>
    <t>1.406   /   1.574</t>
  </si>
  <si>
    <t>46.866   /   80.489</t>
  </si>
  <si>
    <t>50.084   /   83.706</t>
  </si>
  <si>
    <t>53.415   /   87.038</t>
  </si>
  <si>
    <t>631.699   /   665.321</t>
  </si>
  <si>
    <t>634.029   /   667.651</t>
  </si>
  <si>
    <t>25.641   /   25.810</t>
  </si>
  <si>
    <t>-1.713   /   -1.545</t>
  </si>
  <si>
    <t>14.589   /   14.758</t>
  </si>
  <si>
    <t>58.076   /   58.244</t>
  </si>
  <si>
    <t>30.406   /   30.574</t>
  </si>
  <si>
    <t>1.950   /   2.118</t>
  </si>
  <si>
    <t>32.510   /   32.678</t>
  </si>
  <si>
    <t>1.959   /   2.127</t>
  </si>
  <si>
    <t>1.785   /   1.953</t>
  </si>
  <si>
    <t>69.253   /   69.421</t>
  </si>
  <si>
    <t>58.974   /   59.142</t>
  </si>
  <si>
    <t>8.568   /   8.736</t>
  </si>
  <si>
    <t>20.807   /   20.976</t>
  </si>
  <si>
    <t>25.849   /   26.018</t>
  </si>
  <si>
    <t>32.613   /   32.781</t>
  </si>
  <si>
    <t>26.041   /   26.210</t>
  </si>
  <si>
    <t>14.962   /   15.130</t>
  </si>
  <si>
    <t>33.915   /   34.084</t>
  </si>
  <si>
    <t>114.772   /   148.504</t>
  </si>
  <si>
    <t>114.536   /   148.268</t>
  </si>
  <si>
    <t>21.676   /   21.845</t>
  </si>
  <si>
    <t>28.665   /   28.833</t>
  </si>
  <si>
    <t>23.149   /   23.318</t>
  </si>
  <si>
    <t>22.453   /   22.621</t>
  </si>
  <si>
    <t>3.491   /   3.659</t>
  </si>
  <si>
    <t>3.153   /   3.322</t>
  </si>
  <si>
    <t>5.615   /   5.784</t>
  </si>
  <si>
    <t>5.165   /   5.334</t>
  </si>
  <si>
    <t>-12.137   /   -11.968</t>
  </si>
  <si>
    <t>-6.986   /   -6.817</t>
  </si>
  <si>
    <t>-0.022   /   0.147</t>
  </si>
  <si>
    <t>1099.293   /   1133.024</t>
  </si>
  <si>
    <t>1.863   /   2.031</t>
  </si>
  <si>
    <t>1.810   /   1.979</t>
  </si>
  <si>
    <t>1.031   /   1.200</t>
  </si>
  <si>
    <t>23.375   /   23.544</t>
  </si>
  <si>
    <t>27.375   /   27.544</t>
  </si>
  <si>
    <t>0.080   /   0.249</t>
  </si>
  <si>
    <t>-60.704   /   -60.536</t>
  </si>
  <si>
    <t>3.574   /   3.742</t>
  </si>
  <si>
    <t>3.100   /   3.269</t>
  </si>
  <si>
    <t>57.196   /   57.365</t>
  </si>
  <si>
    <t>1.830   /   1.999</t>
  </si>
  <si>
    <t>-0.292   /   -0.124</t>
  </si>
  <si>
    <t>-0.130   /   0.039</t>
  </si>
  <si>
    <t>-0.309   /   -0.140</t>
  </si>
  <si>
    <t>-0.481   /   -0.312</t>
  </si>
  <si>
    <t>11.371   /   11.539</t>
  </si>
  <si>
    <t>-0.235   /   -0.066</t>
  </si>
  <si>
    <t>27.250   /   27.419</t>
  </si>
  <si>
    <t>0.027   /   0.196</t>
  </si>
  <si>
    <t>-0.133   /   0.036</t>
  </si>
  <si>
    <t>-0.236   /   -0.068</t>
  </si>
  <si>
    <t>-0.070   /   0.098</t>
  </si>
  <si>
    <t>1.812   /   1.981</t>
  </si>
  <si>
    <t>-12.555   /   -12.386</t>
  </si>
  <si>
    <t>1.882   /   2.051</t>
  </si>
  <si>
    <t>-0.120   /   0.049</t>
  </si>
  <si>
    <t>6.638   /   6.807</t>
  </si>
  <si>
    <t>52.742   /   86.474</t>
  </si>
  <si>
    <t>425.148   /   458.880</t>
  </si>
  <si>
    <t>1.836   /   2.004</t>
  </si>
  <si>
    <t>1.379   /   1.547</t>
  </si>
  <si>
    <t>12.264   /   12.433</t>
  </si>
  <si>
    <t>9.210   /   9.378</t>
  </si>
  <si>
    <t>195.590   /   229.322</t>
  </si>
  <si>
    <t>-0.150   /   0.019</t>
  </si>
  <si>
    <t>53.678   /   53.847</t>
  </si>
  <si>
    <t>1.896   /   2.065</t>
  </si>
  <si>
    <t>-0.100   /   0.069</t>
  </si>
  <si>
    <t>-0.297   /   -0.129</t>
  </si>
  <si>
    <t>64.616   /   98.348</t>
  </si>
  <si>
    <t>1.748   /   1.916</t>
  </si>
  <si>
    <t>-0.207   /   -0.038</t>
  </si>
  <si>
    <t>-89.670   /   -89.502</t>
  </si>
  <si>
    <t>-7.407   /   -7.238</t>
  </si>
  <si>
    <t>424.798   /   458.530</t>
  </si>
  <si>
    <t>70.293   /   70.462</t>
  </si>
  <si>
    <t>8.990   /   9.159</t>
  </si>
  <si>
    <t>522.983   /   556.715</t>
  </si>
  <si>
    <t>15.554   /   15.722</t>
  </si>
  <si>
    <t>342.615   /   376.346</t>
  </si>
  <si>
    <t>-8.221   /   -8.052</t>
  </si>
  <si>
    <t>-20.574   /   -20.405</t>
  </si>
  <si>
    <t>-10.638   /   -10.469</t>
  </si>
  <si>
    <t>-19.358   /   -19.189</t>
  </si>
  <si>
    <t>61.651   /   95.383</t>
  </si>
  <si>
    <t>64.089   /   97.821</t>
  </si>
  <si>
    <t>276.077   /   309.809</t>
  </si>
  <si>
    <t>46.651   /   80.383</t>
  </si>
  <si>
    <t>481.022   /   514.754</t>
  </si>
  <si>
    <t>436.022   /   469.754</t>
  </si>
  <si>
    <t>21.465   /   21.634</t>
  </si>
  <si>
    <t>-10.455   /   -10.286</t>
  </si>
  <si>
    <t>358.613   /   392.345</t>
  </si>
  <si>
    <t>9.731   /   9.900</t>
  </si>
  <si>
    <t>380.113   /   413.844</t>
  </si>
  <si>
    <t>6.810   /   6.979</t>
  </si>
  <si>
    <t>8.357   /   8.525</t>
  </si>
  <si>
    <t>619.343   /   653.074</t>
  </si>
  <si>
    <t>18.192   /   18.361</t>
  </si>
  <si>
    <t>595.177   /   628.908</t>
  </si>
  <si>
    <t>1.535   /   1.703</t>
  </si>
  <si>
    <t>-0.067   /   0.101</t>
  </si>
  <si>
    <t>1.720   /   1.889</t>
  </si>
  <si>
    <t>2.045   /   2.214</t>
  </si>
  <si>
    <t>1.796   /   1.965</t>
  </si>
  <si>
    <t>5.465   /   5.634</t>
  </si>
  <si>
    <t>33.762   /   33.930</t>
  </si>
  <si>
    <t>33.270   /   33.438</t>
  </si>
  <si>
    <t>316.675   /   350.406</t>
  </si>
  <si>
    <t>189.114   /   222.846</t>
  </si>
  <si>
    <t>34.348   /   34.517</t>
  </si>
  <si>
    <t>639.116   /   672.848</t>
  </si>
  <si>
    <t>-10.482   /   -10.314</t>
  </si>
  <si>
    <t>342.255   /   375.987</t>
  </si>
  <si>
    <t>337.559   /   371.291</t>
  </si>
  <si>
    <t>487.504   /   521.236</t>
  </si>
  <si>
    <t>626.504   /   660.236</t>
  </si>
  <si>
    <t>618.674   /   652.406</t>
  </si>
  <si>
    <t>641.922   /   675.653</t>
  </si>
  <si>
    <t>658.024   /   691.756</t>
  </si>
  <si>
    <t>8.583   /   8.752</t>
  </si>
  <si>
    <t>17.825   /   17.994</t>
  </si>
  <si>
    <t>0.924   /   1.093</t>
  </si>
  <si>
    <t>674.024   /   707.756</t>
  </si>
  <si>
    <t>24.250   /   24.419</t>
  </si>
  <si>
    <t>19.655   /   19.824</t>
  </si>
  <si>
    <t>8.962   /   9.130</t>
  </si>
  <si>
    <t>-64.375   /   -64.207</t>
  </si>
  <si>
    <t>-5.252   /   -5.083</t>
  </si>
  <si>
    <t>10.122   /   10.290</t>
  </si>
  <si>
    <t>10.419   /   10.588</t>
  </si>
  <si>
    <t>9.891   /   10.060</t>
  </si>
  <si>
    <t>-128.667   /   -128.498</t>
  </si>
  <si>
    <t>18.327   /   18.495</t>
  </si>
  <si>
    <t>9.868   /   10.037</t>
  </si>
  <si>
    <t>-9.821   /   -9.652</t>
  </si>
  <si>
    <t>359.814   /   393.546</t>
  </si>
  <si>
    <t>608.512   /   642.244</t>
  </si>
  <si>
    <t>662.501   /   696.233</t>
  </si>
  <si>
    <t>2.816   /   2.984</t>
  </si>
  <si>
    <t>630.183   /   663.915</t>
  </si>
  <si>
    <t>19.869   /   20.038</t>
  </si>
  <si>
    <t>644.405   /   678.137</t>
  </si>
  <si>
    <t>8.364   /   8.533</t>
  </si>
  <si>
    <t>-8.999   /   -8.830</t>
  </si>
  <si>
    <t>506.541   /   540.273</t>
  </si>
  <si>
    <t>-8.853   /   -8.684</t>
  </si>
  <si>
    <t>465.333   /   499.064</t>
  </si>
  <si>
    <t>584.662   /   618.393</t>
  </si>
  <si>
    <t>-16.133   /   -15.964</t>
  </si>
  <si>
    <t>-136.667   /   -136.498</t>
  </si>
  <si>
    <t>10121.071   /   10154.803</t>
  </si>
  <si>
    <t>71.926   /   105.657</t>
  </si>
  <si>
    <t>13.131   /   13.300</t>
  </si>
  <si>
    <t>687.851   /   721.582</t>
  </si>
  <si>
    <t>12.778   /   12.947</t>
  </si>
  <si>
    <t>15.462   /   15.630</t>
  </si>
  <si>
    <t>4.024   /   4.193</t>
  </si>
  <si>
    <t>-7.140   /   -6.971</t>
  </si>
  <si>
    <t>61.109   /   61.277</t>
  </si>
  <si>
    <t>3.203   /   3.372</t>
  </si>
  <si>
    <t>3.024   /   3.193</t>
  </si>
  <si>
    <t>57.985   /   58.153</t>
  </si>
  <si>
    <t>4.492   /   4.661</t>
  </si>
  <si>
    <t>-0.219   /   -0.050</t>
  </si>
  <si>
    <t>1.920   /   2.089</t>
  </si>
  <si>
    <t>1.823   /   1.992</t>
  </si>
  <si>
    <t>1.970   /   2.139</t>
  </si>
  <si>
    <t>-0.251   /   -0.082</t>
  </si>
  <si>
    <t>2.061   /   2.229</t>
  </si>
  <si>
    <t>-3.344   /   -3.175</t>
  </si>
  <si>
    <t>23.103   /   23.271</t>
  </si>
  <si>
    <t>51.484   /   51.653</t>
  </si>
  <si>
    <t>0.060   /   0.229</t>
  </si>
  <si>
    <t>427.797   /   461.529</t>
  </si>
  <si>
    <t>56.275   /   56.443</t>
  </si>
  <si>
    <t>427.397   /   461.129</t>
  </si>
  <si>
    <t>2.387   /   2.556</t>
  </si>
  <si>
    <t>4.521   /   4.690</t>
  </si>
  <si>
    <t>-0.094   /   0.075</t>
  </si>
  <si>
    <t>255.337   /   289.068</t>
  </si>
  <si>
    <t>0.146   /   0.314</t>
  </si>
  <si>
    <t>620.189   /   653.921</t>
  </si>
  <si>
    <t>27.353   /   27.522</t>
  </si>
  <si>
    <t>-0.075   /   0.094</t>
  </si>
  <si>
    <t>0.055   /   0.224</t>
  </si>
  <si>
    <t>0.377   /   0.545</t>
  </si>
  <si>
    <t>17.350   /   17.519</t>
  </si>
  <si>
    <t>22.344   /   22.513</t>
  </si>
  <si>
    <t>0.006   /   0.175</t>
  </si>
  <si>
    <t>0.096   /   0.265</t>
  </si>
  <si>
    <t>21.439   /   21.608</t>
  </si>
  <si>
    <t>0.076   /   0.245</t>
  </si>
  <si>
    <t>2.112   /   2.281</t>
  </si>
  <si>
    <t>-0.194   /   -0.025</t>
  </si>
  <si>
    <t>-0.184   /   -0.015</t>
  </si>
  <si>
    <t>-0.072   /   0.097</t>
  </si>
  <si>
    <t>1.779   /   1.948</t>
  </si>
  <si>
    <t>-0.212   /   -0.043</t>
  </si>
  <si>
    <t>-0.092   /   0.077</t>
  </si>
  <si>
    <t>26.612   /   26.781</t>
  </si>
  <si>
    <t>28.056   /   28.224</t>
  </si>
  <si>
    <t>620.779   /   654.511</t>
  </si>
  <si>
    <t>1239.894   /   1273.626</t>
  </si>
  <si>
    <t>1241.223   /   1274.955</t>
  </si>
  <si>
    <t>554.026   /   587.757</t>
  </si>
  <si>
    <t>556.026   /   589.757</t>
  </si>
  <si>
    <t>598.539   /   632.271</t>
  </si>
  <si>
    <t>603.959   /   637.690</t>
  </si>
  <si>
    <t>614.024   /   647.756</t>
  </si>
  <si>
    <t>27.813   /   27.982</t>
  </si>
  <si>
    <t>-64.704   /   -64.536</t>
  </si>
  <si>
    <t>605.295   /   639.027</t>
  </si>
  <si>
    <t>587.577   /   621.309</t>
  </si>
  <si>
    <t>10.224   /   10.393</t>
  </si>
  <si>
    <t>9.176   /   9.345</t>
  </si>
  <si>
    <t>90.546   /   124.278</t>
  </si>
  <si>
    <t>629.776   /   663.508</t>
  </si>
  <si>
    <t>87.507   /   121.239</t>
  </si>
  <si>
    <t>408.468   /   442.199</t>
  </si>
  <si>
    <t>-25.644   /   -25.475</t>
  </si>
  <si>
    <t>363.376   /   397.108</t>
  </si>
  <si>
    <t>-32.394   /   -32.226</t>
  </si>
  <si>
    <t>-30.394   /   -30.226</t>
  </si>
  <si>
    <t>348.481   /   382.212</t>
  </si>
  <si>
    <t>385.374   /   419.106</t>
  </si>
  <si>
    <t>40.351   /   40.519</t>
  </si>
  <si>
    <t>6.443   /   6.612</t>
  </si>
  <si>
    <t>-9.713   /   -9.544</t>
  </si>
  <si>
    <t>-10.428   /   -10.259</t>
  </si>
  <si>
    <t>346.786   /   380.518</t>
  </si>
  <si>
    <t>-2.803   /   -2.634</t>
  </si>
  <si>
    <t>-32.677   /   -32.509</t>
  </si>
  <si>
    <t>1.032   /   1.201</t>
  </si>
  <si>
    <t>1.695   /   1.864</t>
  </si>
  <si>
    <t>17.250   /   17.419</t>
  </si>
  <si>
    <t>15.438   /   15.606</t>
  </si>
  <si>
    <t>198.201   /   231.933</t>
  </si>
  <si>
    <t>604.190   /   637.922</t>
  </si>
  <si>
    <t>612.514   /   646.246</t>
  </si>
  <si>
    <t>642.222   /   675.954</t>
  </si>
  <si>
    <t>531.439   /   565.171</t>
  </si>
  <si>
    <t>620.501   /   654.233</t>
  </si>
  <si>
    <t>586.394   /   620.126</t>
  </si>
  <si>
    <t>3.198   /   3.367</t>
  </si>
  <si>
    <t>17.655   /   17.824</t>
  </si>
  <si>
    <t>653.181   /   686.913</t>
  </si>
  <si>
    <t>19.076   /   19.245</t>
  </si>
  <si>
    <t>627.514   /   661.246</t>
  </si>
  <si>
    <t>2102.935   /   2136.666</t>
  </si>
  <si>
    <t>1381.793   /   1415.525</t>
  </si>
  <si>
    <t>662.056   /   695.787</t>
  </si>
  <si>
    <t>670.113   /   703.845</t>
  </si>
  <si>
    <t>26.554   /   26.722</t>
  </si>
  <si>
    <t>50.953   /   51.122</t>
  </si>
  <si>
    <t>21.554   /   21.722</t>
  </si>
  <si>
    <t>51.444   /   51.613</t>
  </si>
  <si>
    <t>-32.219   /   -32.050</t>
  </si>
  <si>
    <t>18.333   /   18.501</t>
  </si>
  <si>
    <t>159.058   /   192.790</t>
  </si>
  <si>
    <t>18.375   /   18.544</t>
  </si>
  <si>
    <t>-224.192   /   -224.023</t>
  </si>
  <si>
    <t>64.909   /   65.078</t>
  </si>
  <si>
    <t>53.727   /   53.896</t>
  </si>
  <si>
    <t>-0.665   /   -0.496</t>
  </si>
  <si>
    <t>-0.455   /   -0.286</t>
  </si>
  <si>
    <t>255.437   /   289.168</t>
  </si>
  <si>
    <t>207.904   /   241.636</t>
  </si>
  <si>
    <t>316.447   /   350.178</t>
  </si>
  <si>
    <t>476.959   /   510.690</t>
  </si>
  <si>
    <t>741.920   /   775.651</t>
  </si>
  <si>
    <t>1407.954   /   1441.685</t>
  </si>
  <si>
    <t>35.997   /   69.729</t>
  </si>
  <si>
    <t>37.715   /   71.447</t>
  </si>
  <si>
    <t>-6.546   /   -6.378</t>
  </si>
  <si>
    <t>-8.858   /   -8.690</t>
  </si>
  <si>
    <t>371.113   /   404.845</t>
  </si>
  <si>
    <t>-5.842   /   -5.674</t>
  </si>
  <si>
    <t>20.732   /   20.901</t>
  </si>
  <si>
    <t>15.686   /   15.855</t>
  </si>
  <si>
    <t>356.681   /   390.412</t>
  </si>
  <si>
    <t>8.307   /   8.475</t>
  </si>
  <si>
    <t>-6.203   /   -6.034</t>
  </si>
  <si>
    <t>-30.685   /   -30.516</t>
  </si>
  <si>
    <t>66.236   /   99.968</t>
  </si>
  <si>
    <t>8.772   /   8.941</t>
  </si>
  <si>
    <t>16.750   /   16.919</t>
  </si>
  <si>
    <t>15.079   /   15.248</t>
  </si>
  <si>
    <t>40.251   /   40.419</t>
  </si>
  <si>
    <t>-0.204   /   -0.035</t>
  </si>
  <si>
    <t>4.032   /   4.201</t>
  </si>
  <si>
    <t>31.748   /   31.917</t>
  </si>
  <si>
    <t>-188.594   /   -188.426</t>
  </si>
  <si>
    <t>-5.468   /   -5.299</t>
  </si>
  <si>
    <t>21.732   /   21.901</t>
  </si>
  <si>
    <t>2.189   /   2.358</t>
  </si>
  <si>
    <t>5.412   /   5.581</t>
  </si>
  <si>
    <t>3.118   /   3.287</t>
  </si>
  <si>
    <t>7.837   /   8.006</t>
  </si>
  <si>
    <t>3.455   /   3.624</t>
  </si>
  <si>
    <t>320.077   /   353.809</t>
  </si>
  <si>
    <t>56.393   /   56.562</t>
  </si>
  <si>
    <t>435.013   /   468.745</t>
  </si>
  <si>
    <t>63.269   /   97.001</t>
  </si>
  <si>
    <t>65.333   /   99.065</t>
  </si>
  <si>
    <t>-11.195   /   -11.027</t>
  </si>
  <si>
    <t>65.807   /   99.539</t>
  </si>
  <si>
    <t>1.276   /   1.445</t>
  </si>
  <si>
    <t>46.770   /   80.501</t>
  </si>
  <si>
    <t>49.992   /   83.723</t>
  </si>
  <si>
    <t>53.455   /   87.186</t>
  </si>
  <si>
    <t>630.501   /   664.233</t>
  </si>
  <si>
    <t>634.509   /   668.241</t>
  </si>
  <si>
    <t>25.649   /   25.818</t>
  </si>
  <si>
    <t>-1.714   /   -1.545</t>
  </si>
  <si>
    <t>14.721   /   14.890</t>
  </si>
  <si>
    <t>58.315   /   58.484</t>
  </si>
  <si>
    <t>30.567   /   30.736</t>
  </si>
  <si>
    <t>-0.198   /   -0.030</t>
  </si>
  <si>
    <t>1.940   /   2.109</t>
  </si>
  <si>
    <t>32.509   /   32.677</t>
  </si>
  <si>
    <t>1.966   /   2.135</t>
  </si>
  <si>
    <t>1.802   /   1.971</t>
  </si>
  <si>
    <t>69.471   /   69.639</t>
  </si>
  <si>
    <t>59.200   /   59.369</t>
  </si>
  <si>
    <t>-1.084   /   -0.915</t>
  </si>
  <si>
    <t>24.854   /   24.924</t>
  </si>
  <si>
    <t>27.743   /   27.813</t>
  </si>
  <si>
    <t>54.380   /   54.450</t>
  </si>
  <si>
    <t>26.592   /   26.662</t>
  </si>
  <si>
    <t>19.733   /   19.803</t>
  </si>
  <si>
    <t>38.576   /   38.646</t>
  </si>
  <si>
    <t>196.931   /   210.769</t>
  </si>
  <si>
    <t>197.520   /   211.358</t>
  </si>
  <si>
    <t>25.627   /   25.697</t>
  </si>
  <si>
    <t>28.773   /   28.843</t>
  </si>
  <si>
    <t>26.287   /   26.357</t>
  </si>
  <si>
    <t>21.300   /   21.370</t>
  </si>
  <si>
    <t>1.813   /   1.883</t>
  </si>
  <si>
    <t>1.963   /   2.033</t>
  </si>
  <si>
    <t>-7.391   /   -7.321</t>
  </si>
  <si>
    <t>-4.347   /   -4.277</t>
  </si>
  <si>
    <t>-0.015   /   0.055</t>
  </si>
  <si>
    <t>1187.331   /   1201.169</t>
  </si>
  <si>
    <t>1.881   /   1.951</t>
  </si>
  <si>
    <t>1.872   /   1.942</t>
  </si>
  <si>
    <t>1.172   /   1.242</t>
  </si>
  <si>
    <t>1.092   /   1.162</t>
  </si>
  <si>
    <t>28.561   /   28.631</t>
  </si>
  <si>
    <t>32.561   /   32.631</t>
  </si>
  <si>
    <t>0.180   /   0.250</t>
  </si>
  <si>
    <t>-17.877   /   -17.807</t>
  </si>
  <si>
    <t>3.725   /   3.795</t>
  </si>
  <si>
    <t>3.130   /   3.200</t>
  </si>
  <si>
    <t>61.942   /   62.012</t>
  </si>
  <si>
    <t>1.892   /   1.962</t>
  </si>
  <si>
    <t>-0.103   /   -0.033</t>
  </si>
  <si>
    <t>-0.053   /   0.017</t>
  </si>
  <si>
    <t>-0.146   /   -0.076</t>
  </si>
  <si>
    <t>-0.142   /   -0.072</t>
  </si>
  <si>
    <t>-2.762   /   -2.692</t>
  </si>
  <si>
    <t>21.217   /   21.287</t>
  </si>
  <si>
    <t>-0.249   /   -0.179</t>
  </si>
  <si>
    <t>30.199   /   30.269</t>
  </si>
  <si>
    <t>0.098   /   0.168</t>
  </si>
  <si>
    <t>-0.124   /   -0.054</t>
  </si>
  <si>
    <t>-0.051   /   0.019</t>
  </si>
  <si>
    <t>0.116   /   0.186</t>
  </si>
  <si>
    <t>2.043   /   2.113</t>
  </si>
  <si>
    <t>-7.452   /   -7.382</t>
  </si>
  <si>
    <t>2.081   /   2.151</t>
  </si>
  <si>
    <t>-0.251   /   -0.181</t>
  </si>
  <si>
    <t>11.093   /   11.163</t>
  </si>
  <si>
    <t>68.880   /   82.718</t>
  </si>
  <si>
    <t>474.407   /   488.245</t>
  </si>
  <si>
    <t>7.292   /   7.362</t>
  </si>
  <si>
    <t>2.173   /   2.243</t>
  </si>
  <si>
    <t>14.556   /   14.626</t>
  </si>
  <si>
    <t>13.988   /   14.058</t>
  </si>
  <si>
    <t>206.909   /   220.747</t>
  </si>
  <si>
    <t>-0.281   /   -0.211</t>
  </si>
  <si>
    <t>61.890   /   61.960</t>
  </si>
  <si>
    <t>2.232   /   2.302</t>
  </si>
  <si>
    <t>-0.123   /   -0.053</t>
  </si>
  <si>
    <t>-0.108   /   -0.038</t>
  </si>
  <si>
    <t>83.500   /   97.338</t>
  </si>
  <si>
    <t>2.013   /   2.083</t>
  </si>
  <si>
    <t>-0.012   /   0.058</t>
  </si>
  <si>
    <t>-32.883   /   -32.813</t>
  </si>
  <si>
    <t>-2.797   /   -2.727</t>
  </si>
  <si>
    <t>474.057   /   487.895</t>
  </si>
  <si>
    <t>71.833   /   71.903</t>
  </si>
  <si>
    <t>13.041   /   13.111</t>
  </si>
  <si>
    <t>576.400   /   590.238</t>
  </si>
  <si>
    <t>25.432   /   25.502</t>
  </si>
  <si>
    <t>388.349   /   402.187</t>
  </si>
  <si>
    <t>-5.443   /   -5.373</t>
  </si>
  <si>
    <t>-20.554   /   -20.484</t>
  </si>
  <si>
    <t>-7.065   /   -6.995</t>
  </si>
  <si>
    <t>-21.438   /   -21.368</t>
  </si>
  <si>
    <t>78.286   /   92.124</t>
  </si>
  <si>
    <t>77.512   /   91.350</t>
  </si>
  <si>
    <t>378.118   /   391.956</t>
  </si>
  <si>
    <t>67.246   /   81.084</t>
  </si>
  <si>
    <t>543.488   /   557.326</t>
  </si>
  <si>
    <t>498.488   /   512.326</t>
  </si>
  <si>
    <t>19.228   /   19.298</t>
  </si>
  <si>
    <t>-6.102   /   -6.032</t>
  </si>
  <si>
    <t>406.063   /   419.901</t>
  </si>
  <si>
    <t>8.652   /   8.722</t>
  </si>
  <si>
    <t>450.684   /   464.522</t>
  </si>
  <si>
    <t>6.879   /   6.949</t>
  </si>
  <si>
    <t>12.061   /   12.131</t>
  </si>
  <si>
    <t>681.511   /   695.349</t>
  </si>
  <si>
    <t>25.355   /   25.425</t>
  </si>
  <si>
    <t>665.929   /   679.767</t>
  </si>
  <si>
    <t>1.661   /   1.731</t>
  </si>
  <si>
    <t>-0.062   /   0.008</t>
  </si>
  <si>
    <t>1.782   /   1.852</t>
  </si>
  <si>
    <t>2.257   /   2.327</t>
  </si>
  <si>
    <t>2.165   /   2.235</t>
  </si>
  <si>
    <t>-0.066   /   0.004</t>
  </si>
  <si>
    <t>38.451   /   38.521</t>
  </si>
  <si>
    <t>38.099   /   38.169</t>
  </si>
  <si>
    <t>374.425   /   388.263</t>
  </si>
  <si>
    <t>215.380   /   229.218</t>
  </si>
  <si>
    <t>38.450   /   38.520</t>
  </si>
  <si>
    <t>666.543   /   680.381</t>
  </si>
  <si>
    <t>-13.953   /   -13.883</t>
  </si>
  <si>
    <t>406.227   /   420.065</t>
  </si>
  <si>
    <t>387.077   /   400.915</t>
  </si>
  <si>
    <t>486.203   /   500.041</t>
  </si>
  <si>
    <t>681.817   /   695.655</t>
  </si>
  <si>
    <t>680.254   /   694.092</t>
  </si>
  <si>
    <t>694.833   /   708.671</t>
  </si>
  <si>
    <t>717.352   /   731.190</t>
  </si>
  <si>
    <t>10.082   /   10.152</t>
  </si>
  <si>
    <t>10.967   /   11.037</t>
  </si>
  <si>
    <t>24.516   /   24.586</t>
  </si>
  <si>
    <t>7.390   /   7.460</t>
  </si>
  <si>
    <t>733.352   /   747.190</t>
  </si>
  <si>
    <t>27.199   /   27.269</t>
  </si>
  <si>
    <t>25.566   /   25.636</t>
  </si>
  <si>
    <t>13.733   /   13.803</t>
  </si>
  <si>
    <t>-34.881   /   -34.811</t>
  </si>
  <si>
    <t>-3.772   /   -3.702</t>
  </si>
  <si>
    <t>24.487   /   24.557</t>
  </si>
  <si>
    <t>11.760   /   11.830</t>
  </si>
  <si>
    <t>11.462   /   11.532</t>
  </si>
  <si>
    <t>-69.728   /   -69.658</t>
  </si>
  <si>
    <t>20.273   /   20.343</t>
  </si>
  <si>
    <t>15.784   /   15.854</t>
  </si>
  <si>
    <t>-1.764   /   -1.694</t>
  </si>
  <si>
    <t>423.326   /   437.164</t>
  </si>
  <si>
    <t>2.566   /   2.636</t>
  </si>
  <si>
    <t>679.828   /   693.666</t>
  </si>
  <si>
    <t>676.565   /   690.403</t>
  </si>
  <si>
    <t>1.726   /   1.796</t>
  </si>
  <si>
    <t>668.462   /   682.300</t>
  </si>
  <si>
    <t>24.109   /   24.179</t>
  </si>
  <si>
    <t>698.407   /   712.245</t>
  </si>
  <si>
    <t>12.124   /   12.194</t>
  </si>
  <si>
    <t>-5.590   /   -5.520</t>
  </si>
  <si>
    <t>547.939   /   561.777</t>
  </si>
  <si>
    <t>-5.536   /   -5.466</t>
  </si>
  <si>
    <t>519.802   /   533.640</t>
  </si>
  <si>
    <t>646.288   /   660.126</t>
  </si>
  <si>
    <t>-16.124   /   -16.054</t>
  </si>
  <si>
    <t>-77.728   /   -77.658</t>
  </si>
  <si>
    <t>11143.600   /   11157.438</t>
  </si>
  <si>
    <t>206.421   /   220.259</t>
  </si>
  <si>
    <t>13.192   /   13.262</t>
  </si>
  <si>
    <t>717.320   /   731.158</t>
  </si>
  <si>
    <t>16.439   /   16.509</t>
  </si>
  <si>
    <t>20.233   /   20.303</t>
  </si>
  <si>
    <t>10.490   /   10.560</t>
  </si>
  <si>
    <t>-0.386   /   -0.316</t>
  </si>
  <si>
    <t>68.478   /   68.548</t>
  </si>
  <si>
    <t>6.493   /   6.563</t>
  </si>
  <si>
    <t>9.490   /   9.560</t>
  </si>
  <si>
    <t>66.184   /   66.254</t>
  </si>
  <si>
    <t>4.893   /   4.963</t>
  </si>
  <si>
    <t>-0.003   /   0.067</t>
  </si>
  <si>
    <t>-0.220   /   -0.150</t>
  </si>
  <si>
    <t>1.950   /   2.020</t>
  </si>
  <si>
    <t>2.063   /   2.133</t>
  </si>
  <si>
    <t>1.182   /   1.252</t>
  </si>
  <si>
    <t>2.000   /   2.070</t>
  </si>
  <si>
    <t>-0.104   /   -0.034</t>
  </si>
  <si>
    <t>2.285   /   2.355</t>
  </si>
  <si>
    <t>-3.652   /   -3.582</t>
  </si>
  <si>
    <t>30.294   /   30.364</t>
  </si>
  <si>
    <t>42.134   /   42.204</t>
  </si>
  <si>
    <t>0.137   /   0.207</t>
  </si>
  <si>
    <t>488.666   /   502.504</t>
  </si>
  <si>
    <t>68.471   /   68.541</t>
  </si>
  <si>
    <t>488.266   /   502.104</t>
  </si>
  <si>
    <t>1.239   /   1.309</t>
  </si>
  <si>
    <t>30.295   /   30.365</t>
  </si>
  <si>
    <t>6.444   /   6.514</t>
  </si>
  <si>
    <t>2.659   /   2.729</t>
  </si>
  <si>
    <t>-0.054   /   0.016</t>
  </si>
  <si>
    <t>1.763   /   1.833</t>
  </si>
  <si>
    <t>275.615   /   289.453</t>
  </si>
  <si>
    <t>0.227   /   0.297</t>
  </si>
  <si>
    <t>684.107   /   697.945</t>
  </si>
  <si>
    <t>33.060   /   33.130</t>
  </si>
  <si>
    <t>-0.009   /   0.061</t>
  </si>
  <si>
    <t>0.067   /   0.137</t>
  </si>
  <si>
    <t>16.641   /   16.711</t>
  </si>
  <si>
    <t>10.251   /   10.321</t>
  </si>
  <si>
    <t>0.250   /   0.320</t>
  </si>
  <si>
    <t>0.340   /   0.410</t>
  </si>
  <si>
    <t>19.481   /   19.551</t>
  </si>
  <si>
    <t>0.126   /   0.196</t>
  </si>
  <si>
    <t>2.343   /   2.413</t>
  </si>
  <si>
    <t>-0.154   /   -0.084</t>
  </si>
  <si>
    <t>-0.144   /   -0.074</t>
  </si>
  <si>
    <t>-0.065   /   0.005</t>
  </si>
  <si>
    <t>2.168   /   2.238</t>
  </si>
  <si>
    <t>-0.193   /   -0.123</t>
  </si>
  <si>
    <t>-0.073   /   -0.003</t>
  </si>
  <si>
    <t>27.159   /   27.229</t>
  </si>
  <si>
    <t>26.705   /   26.775</t>
  </si>
  <si>
    <t>684.697   /   698.535</t>
  </si>
  <si>
    <t>1303.155   /   1316.993</t>
  </si>
  <si>
    <t>1318.841   /   1332.679</t>
  </si>
  <si>
    <t>560.036   /   573.874</t>
  </si>
  <si>
    <t>562.036   /   575.874</t>
  </si>
  <si>
    <t>617.531   /   631.369</t>
  </si>
  <si>
    <t>628.589   /   642.427</t>
  </si>
  <si>
    <t>673.352   /   687.190</t>
  </si>
  <si>
    <t>21.446   /   21.516</t>
  </si>
  <si>
    <t>-21.877   /   -21.807</t>
  </si>
  <si>
    <t>660.471   /   674.309</t>
  </si>
  <si>
    <t>592.078   /   605.916</t>
  </si>
  <si>
    <t>11.375   /   11.445</t>
  </si>
  <si>
    <t>11.586   /   11.656</t>
  </si>
  <si>
    <t>101.066   /   114.904</t>
  </si>
  <si>
    <t>655.938   /   669.776</t>
  </si>
  <si>
    <t>99.256   /   113.094</t>
  </si>
  <si>
    <t>0.079   /   0.149</t>
  </si>
  <si>
    <t>460.368   /   474.206</t>
  </si>
  <si>
    <t>-26.051   /   -25.981</t>
  </si>
  <si>
    <t>19.018   /   19.088</t>
  </si>
  <si>
    <t>423.807   /   437.645</t>
  </si>
  <si>
    <t>-10.956   /   -10.886</t>
  </si>
  <si>
    <t>-8.956   /   -8.886</t>
  </si>
  <si>
    <t>404.793   /   418.631</t>
  </si>
  <si>
    <t>1.427   /   1.497</t>
  </si>
  <si>
    <t>449.341   /   463.179</t>
  </si>
  <si>
    <t>41.642   /   41.712</t>
  </si>
  <si>
    <t>-4.307   /   -4.237</t>
  </si>
  <si>
    <t>-4.820   /   -4.750</t>
  </si>
  <si>
    <t>395.866   /   409.704</t>
  </si>
  <si>
    <t>-9.687   /   -9.617</t>
  </si>
  <si>
    <t>-36.203   /   -36.133</t>
  </si>
  <si>
    <t>0.100   /   0.170</t>
  </si>
  <si>
    <t>13.372   /   13.442</t>
  </si>
  <si>
    <t>20.199   /   20.269</t>
  </si>
  <si>
    <t>21.670   /   21.740</t>
  </si>
  <si>
    <t>-6.740   /   -6.670</t>
  </si>
  <si>
    <t>194.306   /   208.144</t>
  </si>
  <si>
    <t>672.216   /   686.054</t>
  </si>
  <si>
    <t>669.600   /   683.438</t>
  </si>
  <si>
    <t>669.501   /   683.339</t>
  </si>
  <si>
    <t>663.177   /   677.015</t>
  </si>
  <si>
    <t>634.565   /   648.403</t>
  </si>
  <si>
    <t>681.111   /   694.949</t>
  </si>
  <si>
    <t>1.710   /   1.780</t>
  </si>
  <si>
    <t>23.566   /   23.636</t>
  </si>
  <si>
    <t>683.764   /   697.602</t>
  </si>
  <si>
    <t>23.561   /   23.631</t>
  </si>
  <si>
    <t>654.177   /   668.015</t>
  </si>
  <si>
    <t>2126.435   /   2140.273</t>
  </si>
  <si>
    <t>1371.903   /   1385.741</t>
  </si>
  <si>
    <t>709.551   /   723.389</t>
  </si>
  <si>
    <t>711.534   /   725.372</t>
  </si>
  <si>
    <t>36.432   /   36.502</t>
  </si>
  <si>
    <t>44.113   /   44.183</t>
  </si>
  <si>
    <t>31.432   /   31.502</t>
  </si>
  <si>
    <t>42.094   /   42.164</t>
  </si>
  <si>
    <t>-29.784   /   -29.714</t>
  </si>
  <si>
    <t>23.721   /   23.791</t>
  </si>
  <si>
    <t>208.393   /   222.231</t>
  </si>
  <si>
    <t>-216.042   /   -215.972</t>
  </si>
  <si>
    <t>62.442   /   62.512</t>
  </si>
  <si>
    <t>45.549   /   45.619</t>
  </si>
  <si>
    <t>5.291   /   5.361</t>
  </si>
  <si>
    <t>5.212   /   5.282</t>
  </si>
  <si>
    <t>275.715   /   289.553</t>
  </si>
  <si>
    <t>235.413   /   249.251</t>
  </si>
  <si>
    <t>399.002   /   412.840</t>
  </si>
  <si>
    <t>444.089   /   457.927</t>
  </si>
  <si>
    <t>744.767   /   758.605</t>
  </si>
  <si>
    <t>1450.919   /   1464.757</t>
  </si>
  <si>
    <t>45.989   /   59.827</t>
  </si>
  <si>
    <t>47.997   /   61.835</t>
  </si>
  <si>
    <t>-2.219   /   -2.149</t>
  </si>
  <si>
    <t>-4.147   /   -4.077</t>
  </si>
  <si>
    <t>-3.702   /   -3.632</t>
  </si>
  <si>
    <t>408.682   /   422.520</t>
  </si>
  <si>
    <t>-2.264   /   -2.194</t>
  </si>
  <si>
    <t>11.399   /   11.469</t>
  </si>
  <si>
    <t>9.897   /   9.967</t>
  </si>
  <si>
    <t>399.323   /   413.161</t>
  </si>
  <si>
    <t>2.356   /   2.426</t>
  </si>
  <si>
    <t>-3.747   /   -3.677</t>
  </si>
  <si>
    <t>-32.474   /   -32.404</t>
  </si>
  <si>
    <t>82.177   /   96.015</t>
  </si>
  <si>
    <t>7.840   /   7.910</t>
  </si>
  <si>
    <t>19.699   /   19.769</t>
  </si>
  <si>
    <t>18.370   /   18.440</t>
  </si>
  <si>
    <t>41.542   /   41.612</t>
  </si>
  <si>
    <t>10.128   /   10.198</t>
  </si>
  <si>
    <t>30.083   /   30.153</t>
  </si>
  <si>
    <t>-157.074   /   -157.004</t>
  </si>
  <si>
    <t>-3.728   /   -3.658</t>
  </si>
  <si>
    <t>12.399   /   12.469</t>
  </si>
  <si>
    <t>7.678   /   7.748</t>
  </si>
  <si>
    <t>9.326   /   9.396</t>
  </si>
  <si>
    <t>1.630   /   1.700</t>
  </si>
  <si>
    <t>10.211   /   10.281</t>
  </si>
  <si>
    <t>2.523   /   2.593</t>
  </si>
  <si>
    <t>0.885   /   0.955</t>
  </si>
  <si>
    <t>422.118   /   435.956</t>
  </si>
  <si>
    <t>62.966   /   63.036</t>
  </si>
  <si>
    <t>1.167   /   1.237</t>
  </si>
  <si>
    <t>486.364   /   500.202</t>
  </si>
  <si>
    <t>80.098   /   93.936</t>
  </si>
  <si>
    <t>81.301   /   95.139</t>
  </si>
  <si>
    <t>4.480   /   4.550</t>
  </si>
  <si>
    <t>-36.860   /   -36.790</t>
  </si>
  <si>
    <t>80.459   /   94.297</t>
  </si>
  <si>
    <t>69.667   /   83.505</t>
  </si>
  <si>
    <t>71.390   /   85.228</t>
  </si>
  <si>
    <t>72.310   /   86.148</t>
  </si>
  <si>
    <t>644.565   /   658.403</t>
  </si>
  <si>
    <t>681.489   /   695.327</t>
  </si>
  <si>
    <t>15.471   /   15.541</t>
  </si>
  <si>
    <t>-0.264   /   -0.194</t>
  </si>
  <si>
    <t>13.054   /   13.124</t>
  </si>
  <si>
    <t>47.189   /   47.259</t>
  </si>
  <si>
    <t>27.755   /   27.825</t>
  </si>
  <si>
    <t>0.109   /   0.179</t>
  </si>
  <si>
    <t>1.970   /   2.040</t>
  </si>
  <si>
    <t>36.133   /   36.203</t>
  </si>
  <si>
    <t>2.302   /   2.372</t>
  </si>
  <si>
    <t>2.001   /   2.071</t>
  </si>
  <si>
    <t>-0.029   /   0.041</t>
  </si>
  <si>
    <t>62.440   /   62.510</t>
  </si>
  <si>
    <t>52.104   /   52.174</t>
  </si>
  <si>
    <t>0.219   /   0.289</t>
  </si>
  <si>
    <t>12.599   /   12.669</t>
  </si>
  <si>
    <t>24.393   /   24.507</t>
  </si>
  <si>
    <t>27.135   /   27.249</t>
  </si>
  <si>
    <t>50.057   /   50.171</t>
  </si>
  <si>
    <t>26.950   /   27.064</t>
  </si>
  <si>
    <t>17.774   /   17.888</t>
  </si>
  <si>
    <t>38.897   /   39.011</t>
  </si>
  <si>
    <t>170.915   /   193.913</t>
  </si>
  <si>
    <t>175.896   /   198.894</t>
  </si>
  <si>
    <t>24.487   /   24.601</t>
  </si>
  <si>
    <t>27.979   /   28.093</t>
  </si>
  <si>
    <t>25.713   /   25.827</t>
  </si>
  <si>
    <t>22.009   /   22.123</t>
  </si>
  <si>
    <t>2.116   /   2.230</t>
  </si>
  <si>
    <t>2.314   /   2.428</t>
  </si>
  <si>
    <t>2.463   /   2.577</t>
  </si>
  <si>
    <t>2.733   /   2.847</t>
  </si>
  <si>
    <t>-9.741   /   -9.627</t>
  </si>
  <si>
    <t>-5.957   /   -5.843</t>
  </si>
  <si>
    <t>-0.034   /   0.080</t>
  </si>
  <si>
    <t>1141.706   /   1164.704</t>
  </si>
  <si>
    <t>1.830   /   1.944</t>
  </si>
  <si>
    <t>1.731   /   1.845</t>
  </si>
  <si>
    <t>1.233   /   1.347</t>
  </si>
  <si>
    <t>1.072   /   1.186</t>
  </si>
  <si>
    <t>24.490   /   24.604</t>
  </si>
  <si>
    <t>28.490   /   28.604</t>
  </si>
  <si>
    <t>0.116   /   0.230</t>
  </si>
  <si>
    <t>-32.125   /   -32.011</t>
  </si>
  <si>
    <t>3.573   /   3.687</t>
  </si>
  <si>
    <t>3.021   /   3.135</t>
  </si>
  <si>
    <t>58.416   /   58.530</t>
  </si>
  <si>
    <t>1.751   /   1.865</t>
  </si>
  <si>
    <t>-0.154   /   -0.040</t>
  </si>
  <si>
    <t>-0.068   /   0.046</t>
  </si>
  <si>
    <t>-0.205   /   -0.091</t>
  </si>
  <si>
    <t>-0.219   /   -0.105</t>
  </si>
  <si>
    <t>-1.618   /   -1.504</t>
  </si>
  <si>
    <t>17.006   /   17.120</t>
  </si>
  <si>
    <t>-0.247   /   -0.133</t>
  </si>
  <si>
    <t>27.701   /   27.815</t>
  </si>
  <si>
    <t>0.066   /   0.180</t>
  </si>
  <si>
    <t>-0.132   /   -0.018</t>
  </si>
  <si>
    <t>-0.115   /   -0.001</t>
  </si>
  <si>
    <t>0.065   /   0.179</t>
  </si>
  <si>
    <t>1.854   /   1.968</t>
  </si>
  <si>
    <t>-9.688   /   -9.574</t>
  </si>
  <si>
    <t>1.927   /   2.041</t>
  </si>
  <si>
    <t>-0.240   /   -0.126</t>
  </si>
  <si>
    <t>10.653   /   10.767</t>
  </si>
  <si>
    <t>61.561   /   84.559</t>
  </si>
  <si>
    <t>452.432   /   475.430</t>
  </si>
  <si>
    <t>4.750   /   4.864</t>
  </si>
  <si>
    <t>2.748   /   2.862</t>
  </si>
  <si>
    <t>14.314   /   14.428</t>
  </si>
  <si>
    <t>17.759   /   17.873</t>
  </si>
  <si>
    <t>193.084   /   216.082</t>
  </si>
  <si>
    <t>-0.270   /   -0.156</t>
  </si>
  <si>
    <t>58.467   /   58.581</t>
  </si>
  <si>
    <t>2.049   /   2.163</t>
  </si>
  <si>
    <t>-0.129   /   -0.015</t>
  </si>
  <si>
    <t>-0.159   /   -0.045</t>
  </si>
  <si>
    <t>73.165   /   96.163</t>
  </si>
  <si>
    <t>1.808   /   1.922</t>
  </si>
  <si>
    <t>-0.131   /   -0.017</t>
  </si>
  <si>
    <t>-46.520   /   -46.406</t>
  </si>
  <si>
    <t>-4.098   /   -3.984</t>
  </si>
  <si>
    <t>452.082   /   475.080</t>
  </si>
  <si>
    <t>69.858   /   69.972</t>
  </si>
  <si>
    <t>12.600   /   12.714</t>
  </si>
  <si>
    <t>548.604   /   571.602</t>
  </si>
  <si>
    <t>18.998   /   19.112</t>
  </si>
  <si>
    <t>373.115   /   396.113</t>
  </si>
  <si>
    <t>-6.917   /   -6.803</t>
  </si>
  <si>
    <t>-20.992   /   -20.878</t>
  </si>
  <si>
    <t>-8.869   /   -8.755</t>
  </si>
  <si>
    <t>68.775   /   91.773</t>
  </si>
  <si>
    <t>68.675   /   91.673</t>
  </si>
  <si>
    <t>360.421   /   383.419</t>
  </si>
  <si>
    <t>59.606   /   82.604</t>
  </si>
  <si>
    <t>518.810   /   541.808</t>
  </si>
  <si>
    <t>473.810   /   496.808</t>
  </si>
  <si>
    <t>21.225   /   21.339</t>
  </si>
  <si>
    <t>-8.452   /   -8.338</t>
  </si>
  <si>
    <t>389.509   /   412.507</t>
  </si>
  <si>
    <t>9.443   /   9.557</t>
  </si>
  <si>
    <t>431.045   /   454.043</t>
  </si>
  <si>
    <t>7.193   /   7.307</t>
  </si>
  <si>
    <t>11.753   /   11.867</t>
  </si>
  <si>
    <t>627.148   /   650.146</t>
  </si>
  <si>
    <t>20.628   /   20.742</t>
  </si>
  <si>
    <t>604.831   /   627.829</t>
  </si>
  <si>
    <t>1.548   /   1.662</t>
  </si>
  <si>
    <t>-0.080   /   0.034</t>
  </si>
  <si>
    <t>1.641   /   1.755</t>
  </si>
  <si>
    <t>2.081   /   2.195</t>
  </si>
  <si>
    <t>2.593   /   2.707</t>
  </si>
  <si>
    <t>2.173   /   2.287</t>
  </si>
  <si>
    <t>1.949   /   2.063</t>
  </si>
  <si>
    <t>-0.084   /   0.030</t>
  </si>
  <si>
    <t>2.493   /   2.607</t>
  </si>
  <si>
    <t>37.524   /   37.638</t>
  </si>
  <si>
    <t>37.091   /   37.205</t>
  </si>
  <si>
    <t>359.978   /   382.976</t>
  </si>
  <si>
    <t>205.323   /   228.321</t>
  </si>
  <si>
    <t>38.033   /   38.147</t>
  </si>
  <si>
    <t>636.821   /   659.819</t>
  </si>
  <si>
    <t>-11.920   /   -11.806</t>
  </si>
  <si>
    <t>373.421   /   396.419</t>
  </si>
  <si>
    <t>368.042   /   391.040</t>
  </si>
  <si>
    <t>496.887   /   519.885</t>
  </si>
  <si>
    <t>628.105   /   651.103</t>
  </si>
  <si>
    <t>625.890   /   648.888</t>
  </si>
  <si>
    <t>656.114   /   679.112</t>
  </si>
  <si>
    <t>661.867   /   684.865</t>
  </si>
  <si>
    <t>8.822   /   8.936</t>
  </si>
  <si>
    <t>7.255   /   7.369</t>
  </si>
  <si>
    <t>19.628   /   19.742</t>
  </si>
  <si>
    <t>0.981   /   1.095</t>
  </si>
  <si>
    <t>677.867   /   700.865</t>
  </si>
  <si>
    <t>24.701   /   24.815</t>
  </si>
  <si>
    <t>20.939   /   21.053</t>
  </si>
  <si>
    <t>11.774   /   11.888</t>
  </si>
  <si>
    <t>-38.387   /   -38.273</t>
  </si>
  <si>
    <t>-3.372   /   -3.258</t>
  </si>
  <si>
    <t>18.275   /   18.389</t>
  </si>
  <si>
    <t>9.102   /   9.216</t>
  </si>
  <si>
    <t>8.651   /   8.765</t>
  </si>
  <si>
    <t>-76.718   /   -76.604</t>
  </si>
  <si>
    <t>18.895   /   19.009</t>
  </si>
  <si>
    <t>16.360   /   16.474</t>
  </si>
  <si>
    <t>-5.086   /   -4.972</t>
  </si>
  <si>
    <t>390.755   /   413.753</t>
  </si>
  <si>
    <t>1.943   /   2.057</t>
  </si>
  <si>
    <t>642.014   /   665.012</t>
  </si>
  <si>
    <t>644.249   /   667.247</t>
  </si>
  <si>
    <t>2.195   /   2.309</t>
  </si>
  <si>
    <t>633.301   /   656.299</t>
  </si>
  <si>
    <t>21.144   /   21.258</t>
  </si>
  <si>
    <t>653.778   /   676.776</t>
  </si>
  <si>
    <t>11.761   /   11.875</t>
  </si>
  <si>
    <t>-6.096   /   -5.982</t>
  </si>
  <si>
    <t>529.462   /   552.460</t>
  </si>
  <si>
    <t>-6.056   /   -5.942</t>
  </si>
  <si>
    <t>501.166   /   524.164</t>
  </si>
  <si>
    <t>604.263   /   627.261</t>
  </si>
  <si>
    <t>-16.132   /   -16.018</t>
  </si>
  <si>
    <t>-84.718   /   -84.604</t>
  </si>
  <si>
    <t>10815.727   /   10838.725</t>
  </si>
  <si>
    <t>147.991   /   170.989</t>
  </si>
  <si>
    <t>7.890   /   8.004</t>
  </si>
  <si>
    <t>703.258   /   726.256</t>
  </si>
  <si>
    <t>15.193   /   15.307</t>
  </si>
  <si>
    <t>11.119   /   11.233</t>
  </si>
  <si>
    <t>18.274   /   18.388</t>
  </si>
  <si>
    <t>4.081   /   4.195</t>
  </si>
  <si>
    <t>-3.665   /   -3.551</t>
  </si>
  <si>
    <t>64.086   /   64.200</t>
  </si>
  <si>
    <t>5.779   /   5.893</t>
  </si>
  <si>
    <t>3.081   /   3.195</t>
  </si>
  <si>
    <t>62.530   /   62.644</t>
  </si>
  <si>
    <t>4.363   /   4.477</t>
  </si>
  <si>
    <t>-0.049   /   0.065</t>
  </si>
  <si>
    <t>-0.200   /   -0.086</t>
  </si>
  <si>
    <t>1.841   /   1.955</t>
  </si>
  <si>
    <t>1.897   /   2.011</t>
  </si>
  <si>
    <t>1.161   /   1.275</t>
  </si>
  <si>
    <t>1.891   /   2.005</t>
  </si>
  <si>
    <t>2.126   /   2.240</t>
  </si>
  <si>
    <t>-3.444   /   -3.330</t>
  </si>
  <si>
    <t>25.222   /   25.336</t>
  </si>
  <si>
    <t>47.627   /   47.741</t>
  </si>
  <si>
    <t>0.100   /   0.214</t>
  </si>
  <si>
    <t>465.567   /   488.565</t>
  </si>
  <si>
    <t>64.350   /   64.464</t>
  </si>
  <si>
    <t>465.167   /   488.165</t>
  </si>
  <si>
    <t>1.257   /   1.371</t>
  </si>
  <si>
    <t>5.563   /   5.677</t>
  </si>
  <si>
    <t>0.120   /   0.234</t>
  </si>
  <si>
    <t>1.664   /   1.778</t>
  </si>
  <si>
    <t>261.127   /   284.125</t>
  </si>
  <si>
    <t>0.170   /   0.284</t>
  </si>
  <si>
    <t>625.626   /   648.624</t>
  </si>
  <si>
    <t>28.676   /   28.790</t>
  </si>
  <si>
    <t>-0.047   /   0.067</t>
  </si>
  <si>
    <t>0.119   /   0.233</t>
  </si>
  <si>
    <t>16.016   /   16.130</t>
  </si>
  <si>
    <t>15.287   /   15.401</t>
  </si>
  <si>
    <t>0.178   /   0.292</t>
  </si>
  <si>
    <t>0.268   /   0.382</t>
  </si>
  <si>
    <t>19.560   /   19.674</t>
  </si>
  <si>
    <t>0.104   /   0.218</t>
  </si>
  <si>
    <t>2.154   /   2.268</t>
  </si>
  <si>
    <t>-0.035   /   0.079</t>
  </si>
  <si>
    <t>-0.168   /   -0.054</t>
  </si>
  <si>
    <t>-0.158   /   -0.044</t>
  </si>
  <si>
    <t>1.999   /   2.113</t>
  </si>
  <si>
    <t>-0.204   /   -0.090</t>
  </si>
  <si>
    <t>27.412   /   27.526</t>
  </si>
  <si>
    <t>27.143   /   27.257</t>
  </si>
  <si>
    <t>626.216   /   649.214</t>
  </si>
  <si>
    <t>1239.660   /   1262.658</t>
  </si>
  <si>
    <t>1255.023   /   1278.021</t>
  </si>
  <si>
    <t>556.421   /   579.419</t>
  </si>
  <si>
    <t>558.421   /   581.419</t>
  </si>
  <si>
    <t>604.690   /   627.688</t>
  </si>
  <si>
    <t>611.091   /   634.089</t>
  </si>
  <si>
    <t>617.867   /   640.865</t>
  </si>
  <si>
    <t>38.190   /   38.304</t>
  </si>
  <si>
    <t>-36.125   /   -36.011</t>
  </si>
  <si>
    <t>622.648   /   645.646</t>
  </si>
  <si>
    <t>583.904   /   606.902</t>
  </si>
  <si>
    <t>8.793   /   8.907</t>
  </si>
  <si>
    <t>9.061   /   9.175</t>
  </si>
  <si>
    <t>83.764   /   106.762</t>
  </si>
  <si>
    <t>619.157   /   642.155</t>
  </si>
  <si>
    <t>81.466   /   104.464</t>
  </si>
  <si>
    <t>0.137   /   0.251</t>
  </si>
  <si>
    <t>434.437   /   457.435</t>
  </si>
  <si>
    <t>-28.108   /   -27.994</t>
  </si>
  <si>
    <t>18.943   /   19.057</t>
  </si>
  <si>
    <t>390.021   /   413.019</t>
  </si>
  <si>
    <t>-18.091   /   -17.977</t>
  </si>
  <si>
    <t>-16.091   /   -15.977</t>
  </si>
  <si>
    <t>372.317   /   395.315</t>
  </si>
  <si>
    <t>1.063   /   1.177</t>
  </si>
  <si>
    <t>418.806   /   441.804</t>
  </si>
  <si>
    <t>39.722   /   39.836</t>
  </si>
  <si>
    <t>-6.869   /   -6.755</t>
  </si>
  <si>
    <t>-7.988   /   -7.874</t>
  </si>
  <si>
    <t>366.848   /   389.846</t>
  </si>
  <si>
    <t>-3.411   /   -3.297</t>
  </si>
  <si>
    <t>-33.923   /   -33.809</t>
  </si>
  <si>
    <t>1.163   /   1.277</t>
  </si>
  <si>
    <t>7.064   /   7.178</t>
  </si>
  <si>
    <t>17.701   /   17.815</t>
  </si>
  <si>
    <t>17.835   /   17.949</t>
  </si>
  <si>
    <t>-5.742   /   -5.628</t>
  </si>
  <si>
    <t>180.460   /   203.458</t>
  </si>
  <si>
    <t>616.930   /   639.928</t>
  </si>
  <si>
    <t>619.748   /   642.746</t>
  </si>
  <si>
    <t>636.198   /   659.196</t>
  </si>
  <si>
    <t>606.457   /   629.455</t>
  </si>
  <si>
    <t>602.249   /   625.247</t>
  </si>
  <si>
    <t>645.480   /   668.478</t>
  </si>
  <si>
    <t>2.708   /   2.822</t>
  </si>
  <si>
    <t>18.939   /   19.053</t>
  </si>
  <si>
    <t>648.571   /   671.569</t>
  </si>
  <si>
    <t>19.490   /   19.604</t>
  </si>
  <si>
    <t>616.915   /   639.913</t>
  </si>
  <si>
    <t>2138.298   /   2161.296</t>
  </si>
  <si>
    <t>1367.035   /   1390.033</t>
  </si>
  <si>
    <t>662.283   /   685.281</t>
  </si>
  <si>
    <t>663.745   /   686.743</t>
  </si>
  <si>
    <t>29.998   /   30.112</t>
  </si>
  <si>
    <t>49.072   /   49.186</t>
  </si>
  <si>
    <t>24.998   /   25.112</t>
  </si>
  <si>
    <t>-1.557   /   -1.443</t>
  </si>
  <si>
    <t>47.587   /   47.701</t>
  </si>
  <si>
    <t>-31.001   /   -30.887</t>
  </si>
  <si>
    <t>19.376   /   19.490</t>
  </si>
  <si>
    <t>192.793   /   215.791</t>
  </si>
  <si>
    <t>-198.828   /   -198.714</t>
  </si>
  <si>
    <t>63.698   /   63.812</t>
  </si>
  <si>
    <t>46.041   /   46.155</t>
  </si>
  <si>
    <t>2.387   /   2.501</t>
  </si>
  <si>
    <t>2.272   /   2.386</t>
  </si>
  <si>
    <t>261.227   /   284.225</t>
  </si>
  <si>
    <t>209.787   /   232.785</t>
  </si>
  <si>
    <t>365.385   /   388.383</t>
  </si>
  <si>
    <t>435.591   /   458.589</t>
  </si>
  <si>
    <t>746.443   /   769.441</t>
  </si>
  <si>
    <t>1400.821   /   1423.819</t>
  </si>
  <si>
    <t>20.288   /   43.286</t>
  </si>
  <si>
    <t>21.321   /   44.319</t>
  </si>
  <si>
    <t>-3.664   /   -3.550</t>
  </si>
  <si>
    <t>-5.414   /   -5.300</t>
  </si>
  <si>
    <t>-5.615   /   -5.501</t>
  </si>
  <si>
    <t>394.272   /   417.270</t>
  </si>
  <si>
    <t>-3.162   /   -3.048</t>
  </si>
  <si>
    <t>19.368   /   19.482</t>
  </si>
  <si>
    <t>12.999   /   13.113</t>
  </si>
  <si>
    <t>381.580   /   404.578</t>
  </si>
  <si>
    <t>8.252   /   8.366</t>
  </si>
  <si>
    <t>-5.113   /   -4.999</t>
  </si>
  <si>
    <t>-19.135   /   -19.021</t>
  </si>
  <si>
    <t>73.254   /   96.252</t>
  </si>
  <si>
    <t>8.903   /   9.017</t>
  </si>
  <si>
    <t>17.201   /   17.315</t>
  </si>
  <si>
    <t>17.259   /   17.373</t>
  </si>
  <si>
    <t>39.622   /   39.736</t>
  </si>
  <si>
    <t>-0.589   /   -0.475</t>
  </si>
  <si>
    <t>7.278   /   7.392</t>
  </si>
  <si>
    <t>30.501   /   30.615</t>
  </si>
  <si>
    <t>-151.675   /   -151.561</t>
  </si>
  <si>
    <t>-3.395   /   -3.281</t>
  </si>
  <si>
    <t>20.368   /   20.482</t>
  </si>
  <si>
    <t>5.527   /   5.641</t>
  </si>
  <si>
    <t>8.063   /   8.177</t>
  </si>
  <si>
    <t>2.628   /   2.742</t>
  </si>
  <si>
    <t>8.996   /   9.110</t>
  </si>
  <si>
    <t>3.586   /   3.700</t>
  </si>
  <si>
    <t>0.943   /   1.057</t>
  </si>
  <si>
    <t>404.421   /   427.419</t>
  </si>
  <si>
    <t>60.327   /   60.441</t>
  </si>
  <si>
    <t>1.143   /   1.257</t>
  </si>
  <si>
    <t>455.681   /   478.679</t>
  </si>
  <si>
    <t>71.320   /   94.318</t>
  </si>
  <si>
    <t>72.524   /   95.522</t>
  </si>
  <si>
    <t>5.543   /   5.657</t>
  </si>
  <si>
    <t>-24.541   /   -24.427</t>
  </si>
  <si>
    <t>72.424   /   95.422</t>
  </si>
  <si>
    <t>0.691   /   0.805</t>
  </si>
  <si>
    <t>61.525   /   84.523</t>
  </si>
  <si>
    <t>64.338   /   87.336</t>
  </si>
  <si>
    <t>65.342   /   88.340</t>
  </si>
  <si>
    <t>612.249   /   635.247</t>
  </si>
  <si>
    <t>631.218   /   654.216</t>
  </si>
  <si>
    <t>14.266   /   14.380</t>
  </si>
  <si>
    <t>-1.387   /   -1.273</t>
  </si>
  <si>
    <t>14.105   /   14.219</t>
  </si>
  <si>
    <t>52.651   /   52.765</t>
  </si>
  <si>
    <t>28.706   /   28.820</t>
  </si>
  <si>
    <t>-0.006   /   0.108</t>
  </si>
  <si>
    <t>1.861   /   1.975</t>
  </si>
  <si>
    <t>33.809   /   33.923</t>
  </si>
  <si>
    <t>2.119   /   2.233</t>
  </si>
  <si>
    <t>1.847   /   1.961</t>
  </si>
  <si>
    <t>-0.042   /   0.072</t>
  </si>
  <si>
    <t>64.384   /   64.498</t>
  </si>
  <si>
    <t>54.155   /   54.269</t>
  </si>
  <si>
    <t>12.177   /   12.291</t>
  </si>
  <si>
    <t>23.712   /   23.850</t>
  </si>
  <si>
    <t>26.102   /   26.240</t>
  </si>
  <si>
    <t>40.089   /   40.227</t>
  </si>
  <si>
    <t>27.420   /   27.558</t>
  </si>
  <si>
    <t>17.733   /   17.871</t>
  </si>
  <si>
    <t>38.984   /   39.122</t>
  </si>
  <si>
    <t>152.078   /   179.722</t>
  </si>
  <si>
    <t>157.296   /   184.940</t>
  </si>
  <si>
    <t>24.262   /   24.400</t>
  </si>
  <si>
    <t>28.073   /   28.211</t>
  </si>
  <si>
    <t>24.600   /   24.738</t>
  </si>
  <si>
    <t>22.374   /   22.512</t>
  </si>
  <si>
    <t>2.396   /   2.534</t>
  </si>
  <si>
    <t>-11.226   /   -11.088</t>
  </si>
  <si>
    <t>-7.206   /   -7.068</t>
  </si>
  <si>
    <t>-0.040   /   0.098</t>
  </si>
  <si>
    <t>1109.477   /   1137.121</t>
  </si>
  <si>
    <t>1.771   /   1.909</t>
  </si>
  <si>
    <t>1.690   /   1.828</t>
  </si>
  <si>
    <t>23.724   /   23.862</t>
  </si>
  <si>
    <t>27.724   /   27.862</t>
  </si>
  <si>
    <t>-47.623   /   -47.485</t>
  </si>
  <si>
    <t>3.563   /   3.701</t>
  </si>
  <si>
    <t>2.980   /   3.118</t>
  </si>
  <si>
    <t>57.213   /   57.351</t>
  </si>
  <si>
    <t>1.710   /   1.848</t>
  </si>
  <si>
    <t>-0.179   /   -0.041</t>
  </si>
  <si>
    <t>-0.081   /   0.057</t>
  </si>
  <si>
    <t>-0.236   /   -0.098</t>
  </si>
  <si>
    <t>-0.260   /   -0.122</t>
  </si>
  <si>
    <t>-1.125   /   -0.987</t>
  </si>
  <si>
    <t>14.662   /   14.800</t>
  </si>
  <si>
    <t>27.727   /   27.865</t>
  </si>
  <si>
    <t>0.044   /   0.182</t>
  </si>
  <si>
    <t>-0.139   /   -0.001</t>
  </si>
  <si>
    <t>-0.140   /   -0.002</t>
  </si>
  <si>
    <t>0.014   /   0.152</t>
  </si>
  <si>
    <t>1.820   /   1.958</t>
  </si>
  <si>
    <t>-11.493   /   -11.355</t>
  </si>
  <si>
    <t>1.898   /   2.036</t>
  </si>
  <si>
    <t>9.548   /   9.686</t>
  </si>
  <si>
    <t>56.929   /   84.573</t>
  </si>
  <si>
    <t>435.449   /   463.093</t>
  </si>
  <si>
    <t>13.356   /   13.494</t>
  </si>
  <si>
    <t>14.372   /   14.510</t>
  </si>
  <si>
    <t>191.446   /   219.090</t>
  </si>
  <si>
    <t>-0.235   /   -0.097</t>
  </si>
  <si>
    <t>56.967   /   57.105</t>
  </si>
  <si>
    <t>1.980   /   2.118</t>
  </si>
  <si>
    <t>-0.124   /   0.014</t>
  </si>
  <si>
    <t>-0.184   /   -0.046</t>
  </si>
  <si>
    <t>69.722   /   97.366</t>
  </si>
  <si>
    <t>1.774   /   1.912</t>
  </si>
  <si>
    <t>-0.132   /   0.006</t>
  </si>
  <si>
    <t>-65.204   /   -65.066</t>
  </si>
  <si>
    <t>-5.776   /   -5.638</t>
  </si>
  <si>
    <t>435.099   /   462.743</t>
  </si>
  <si>
    <t>69.861   /   69.999</t>
  </si>
  <si>
    <t>11.406   /   11.544</t>
  </si>
  <si>
    <t>532.749   /   560.393</t>
  </si>
  <si>
    <t>16.819   /   16.957</t>
  </si>
  <si>
    <t>355.639   /   383.283</t>
  </si>
  <si>
    <t>-8.399   /   -8.261</t>
  </si>
  <si>
    <t>-21.117   /   -20.979</t>
  </si>
  <si>
    <t>-10.537   /   -10.399</t>
  </si>
  <si>
    <t>-20.730   /   -20.592</t>
  </si>
  <si>
    <t>65.402   /   93.046</t>
  </si>
  <si>
    <t>66.876   /   94.520</t>
  </si>
  <si>
    <t>327.984   /   355.628</t>
  </si>
  <si>
    <t>54.424   /   82.068</t>
  </si>
  <si>
    <t>507.931   /   535.575</t>
  </si>
  <si>
    <t>462.931   /   490.575</t>
  </si>
  <si>
    <t>20.955   /   21.093</t>
  </si>
  <si>
    <t>-10.287   /   -10.149</t>
  </si>
  <si>
    <t>375.719   /   403.363</t>
  </si>
  <si>
    <t>7.468   /   7.606</t>
  </si>
  <si>
    <t>411.844   /   439.488</t>
  </si>
  <si>
    <t>5.009   /   5.147</t>
  </si>
  <si>
    <t>10.449   /   10.587</t>
  </si>
  <si>
    <t>622.827   /   650.471</t>
  </si>
  <si>
    <t>19.598   /   19.736</t>
  </si>
  <si>
    <t>598.060   /   625.704</t>
  </si>
  <si>
    <t>1.520   /   1.658</t>
  </si>
  <si>
    <t>-0.085   /   0.053</t>
  </si>
  <si>
    <t>1.600   /   1.738</t>
  </si>
  <si>
    <t>2.054   /   2.192</t>
  </si>
  <si>
    <t>1.880   /   2.018</t>
  </si>
  <si>
    <t>-0.089   /   0.049</t>
  </si>
  <si>
    <t>35.733   /   35.871</t>
  </si>
  <si>
    <t>35.152   /   35.290</t>
  </si>
  <si>
    <t>338.387   /   366.031</t>
  </si>
  <si>
    <t>192.594   /   220.238</t>
  </si>
  <si>
    <t>36.246   /   36.384</t>
  </si>
  <si>
    <t>628.924   /   656.568</t>
  </si>
  <si>
    <t>356.478   /   384.122</t>
  </si>
  <si>
    <t>354.309   /   381.953</t>
  </si>
  <si>
    <t>494.559   /   522.203</t>
  </si>
  <si>
    <t>623.288   /   650.932</t>
  </si>
  <si>
    <t>621.569   /   649.213</t>
  </si>
  <si>
    <t>648.505   /   676.149</t>
  </si>
  <si>
    <t>654.825   /   682.469</t>
  </si>
  <si>
    <t>8.829   /   8.967</t>
  </si>
  <si>
    <t>7.026   /   7.164</t>
  </si>
  <si>
    <t>18.863   /   19.001</t>
  </si>
  <si>
    <t>670.825   /   698.469</t>
  </si>
  <si>
    <t>24.727   /   24.865</t>
  </si>
  <si>
    <t>20.490   /   20.628</t>
  </si>
  <si>
    <t>11.733   /   11.871</t>
  </si>
  <si>
    <t>-44.344   /   -44.206</t>
  </si>
  <si>
    <t>-3.152   /   -3.014</t>
  </si>
  <si>
    <t>15.178   /   15.316</t>
  </si>
  <si>
    <t>8.101   /   8.239</t>
  </si>
  <si>
    <t>7.742   /   7.880</t>
  </si>
  <si>
    <t>-88.620   /   -88.482</t>
  </si>
  <si>
    <t>18.820   /   18.958</t>
  </si>
  <si>
    <t>12.660   /   12.798</t>
  </si>
  <si>
    <t>-7.752   /   -7.614</t>
  </si>
  <si>
    <t>373.931   /   401.575</t>
  </si>
  <si>
    <t>613.635   /   641.279</t>
  </si>
  <si>
    <t>643.983   /   671.627</t>
  </si>
  <si>
    <t>2.389   /   2.527</t>
  </si>
  <si>
    <t>616.850   /   644.494</t>
  </si>
  <si>
    <t>20.730   /   20.868</t>
  </si>
  <si>
    <t>647.045   /   674.689</t>
  </si>
  <si>
    <t>10.457   /   10.595</t>
  </si>
  <si>
    <t>-7.504   /   -7.366</t>
  </si>
  <si>
    <t>516.829   /   544.473</t>
  </si>
  <si>
    <t>-6.864   /   -6.726</t>
  </si>
  <si>
    <t>487.159   /   514.803</t>
  </si>
  <si>
    <t>581.659   /   609.303</t>
  </si>
  <si>
    <t>-16.139   /   -16.001</t>
  </si>
  <si>
    <t>-96.620   /   -96.482</t>
  </si>
  <si>
    <t>10503.795   /   10531.439</t>
  </si>
  <si>
    <t>118.829   /   146.473</t>
  </si>
  <si>
    <t>10.650   /   10.788</t>
  </si>
  <si>
    <t>696.670   /   724.314</t>
  </si>
  <si>
    <t>13.127   /   13.265</t>
  </si>
  <si>
    <t>18.233   /   18.371</t>
  </si>
  <si>
    <t>-5.775   /   -5.637</t>
  </si>
  <si>
    <t>62.300   /   62.438</t>
  </si>
  <si>
    <t>4.920   /   5.058</t>
  </si>
  <si>
    <t>60.188   /   60.326</t>
  </si>
  <si>
    <t>4.394   /   4.532</t>
  </si>
  <si>
    <t>1.800   /   1.938</t>
  </si>
  <si>
    <t>1.850   /   1.988</t>
  </si>
  <si>
    <t>-0.172   /   -0.034</t>
  </si>
  <si>
    <t>2.081   /   2.219</t>
  </si>
  <si>
    <t>-3.411   /   -3.273</t>
  </si>
  <si>
    <t>24.058   /   24.196</t>
  </si>
  <si>
    <t>49.803   /   49.941</t>
  </si>
  <si>
    <t>0.080   /   0.218</t>
  </si>
  <si>
    <t>448.559   /   476.203</t>
  </si>
  <si>
    <t>61.997   /   62.135</t>
  </si>
  <si>
    <t>448.159   /   475.803</t>
  </si>
  <si>
    <t>1.759   /   1.897</t>
  </si>
  <si>
    <t>4.972   /   5.110</t>
  </si>
  <si>
    <t>-2.930   /   -2.792</t>
  </si>
  <si>
    <t>1.643   /   1.781</t>
  </si>
  <si>
    <t>257.951   /   285.595</t>
  </si>
  <si>
    <t>0.153   /   0.291</t>
  </si>
  <si>
    <t>618.691   /   646.335</t>
  </si>
  <si>
    <t>27.725   /   27.863</t>
  </si>
  <si>
    <t>0.144   /   0.282</t>
  </si>
  <si>
    <t>14.872   /   15.010</t>
  </si>
  <si>
    <t>15.283   /   15.421</t>
  </si>
  <si>
    <t>0.163   /   0.301</t>
  </si>
  <si>
    <t>0.253   /   0.391</t>
  </si>
  <si>
    <t>18.635   /   18.773</t>
  </si>
  <si>
    <t>2.120   /   2.258</t>
  </si>
  <si>
    <t>-0.090   /   0.048</t>
  </si>
  <si>
    <t>1.904   /   2.042</t>
  </si>
  <si>
    <t>-0.215   /   -0.077</t>
  </si>
  <si>
    <t>-0.095   /   0.043</t>
  </si>
  <si>
    <t>27.822   /   27.960</t>
  </si>
  <si>
    <t>27.840   /   27.978</t>
  </si>
  <si>
    <t>619.281   /   646.925</t>
  </si>
  <si>
    <t>1251.554   /   1279.198</t>
  </si>
  <si>
    <t>1243.915   /   1271.559</t>
  </si>
  <si>
    <t>561.033   /   588.677</t>
  </si>
  <si>
    <t>563.033   /   590.677</t>
  </si>
  <si>
    <t>601.175   /   628.819</t>
  </si>
  <si>
    <t>606.591   /   634.235</t>
  </si>
  <si>
    <t>610.825   /   638.469</t>
  </si>
  <si>
    <t>37.611   /   37.749</t>
  </si>
  <si>
    <t>-51.623   /   -51.485</t>
  </si>
  <si>
    <t>600.895   /   628.539</t>
  </si>
  <si>
    <t>586.267   /   613.911</t>
  </si>
  <si>
    <t>8.134   /   8.272</t>
  </si>
  <si>
    <t>7.350   /   7.488</t>
  </si>
  <si>
    <t>75.592   /   103.236</t>
  </si>
  <si>
    <t>612.126   /   639.770</t>
  </si>
  <si>
    <t>73.078   /   100.722</t>
  </si>
  <si>
    <t>0.139   /   0.277</t>
  </si>
  <si>
    <t>419.879   /   447.523</t>
  </si>
  <si>
    <t>-27.808   /   -27.670</t>
  </si>
  <si>
    <t>373.199   /   400.843</t>
  </si>
  <si>
    <t>-25.846   /   -25.708</t>
  </si>
  <si>
    <t>-23.846   /   -23.708</t>
  </si>
  <si>
    <t>355.504   /   383.148</t>
  </si>
  <si>
    <t>401.670   /   429.314</t>
  </si>
  <si>
    <t>39.853   /   39.991</t>
  </si>
  <si>
    <t>-8.801   /   -8.663</t>
  </si>
  <si>
    <t>-9.874   /   -9.736</t>
  </si>
  <si>
    <t>353.223   /   380.867</t>
  </si>
  <si>
    <t>-2.840   /   -2.702</t>
  </si>
  <si>
    <t>-33.487   /   -33.349</t>
  </si>
  <si>
    <t>1.204   /   1.342</t>
  </si>
  <si>
    <t>1.667   /   1.805</t>
  </si>
  <si>
    <t>17.727   /   17.865</t>
  </si>
  <si>
    <t>16.854   /   16.992</t>
  </si>
  <si>
    <t>188.583   /   216.227</t>
  </si>
  <si>
    <t>604.369   /   632.013</t>
  </si>
  <si>
    <t>612.732   /   640.376</t>
  </si>
  <si>
    <t>634.058   /   661.702</t>
  </si>
  <si>
    <t>576.982   /   604.626</t>
  </si>
  <si>
    <t>601.983   /   629.627</t>
  </si>
  <si>
    <t>622.528   /   650.172</t>
  </si>
  <si>
    <t>18.490   /   18.628</t>
  </si>
  <si>
    <t>644.956   /   672.600</t>
  </si>
  <si>
    <t>18.725   /   18.863</t>
  </si>
  <si>
    <t>609.887   /   637.531</t>
  </si>
  <si>
    <t>2131.023   /   2158.667</t>
  </si>
  <si>
    <t>1368.069   /   1395.713</t>
  </si>
  <si>
    <t>658.536   /   686.180</t>
  </si>
  <si>
    <t>660.004   /   687.648</t>
  </si>
  <si>
    <t>27.819   /   27.957</t>
  </si>
  <si>
    <t>51.243   /   51.381</t>
  </si>
  <si>
    <t>22.819   /   22.957</t>
  </si>
  <si>
    <t>49.763   /   49.901</t>
  </si>
  <si>
    <t>-33.052   /   -32.914</t>
  </si>
  <si>
    <t>18.622   /   18.760</t>
  </si>
  <si>
    <t>184.732   /   212.376</t>
  </si>
  <si>
    <t>18.724   /   18.862</t>
  </si>
  <si>
    <t>-207.943   /   -207.805</t>
  </si>
  <si>
    <t>63.289   /   63.427</t>
  </si>
  <si>
    <t>49.320   /   49.458</t>
  </si>
  <si>
    <t>0.461   /   0.599</t>
  </si>
  <si>
    <t>0.507   /   0.645</t>
  </si>
  <si>
    <t>258.051   /   285.695</t>
  </si>
  <si>
    <t>210.365   /   238.009</t>
  </si>
  <si>
    <t>345.491   /   373.135</t>
  </si>
  <si>
    <t>443.091   /   470.735</t>
  </si>
  <si>
    <t>744.271   /   771.915</t>
  </si>
  <si>
    <t>1376.717   /   1404.361</t>
  </si>
  <si>
    <t>29.053   /   56.697</t>
  </si>
  <si>
    <t>30.447   /   58.091</t>
  </si>
  <si>
    <t>-5.224   /   -5.086</t>
  </si>
  <si>
    <t>-7.539   /   -7.401</t>
  </si>
  <si>
    <t>381.501   /   409.145</t>
  </si>
  <si>
    <t>-4.652   /   -4.514</t>
  </si>
  <si>
    <t>20.735   /   20.873</t>
  </si>
  <si>
    <t>15.528   /   15.666</t>
  </si>
  <si>
    <t>366.269   /   393.913</t>
  </si>
  <si>
    <t>7.442   /   7.580</t>
  </si>
  <si>
    <t>-6.669   /   -6.531</t>
  </si>
  <si>
    <t>-13.550   /   -13.412</t>
  </si>
  <si>
    <t>71.074   /   98.718</t>
  </si>
  <si>
    <t>8.944   /   9.082</t>
  </si>
  <si>
    <t>17.227   /   17.365</t>
  </si>
  <si>
    <t>17.754   /   17.892</t>
  </si>
  <si>
    <t>39.753   /   39.891</t>
  </si>
  <si>
    <t>-0.226   /   -0.088</t>
  </si>
  <si>
    <t>5.088   /   5.226</t>
  </si>
  <si>
    <t>28.843   /   28.981</t>
  </si>
  <si>
    <t>-165.778   /   -165.640</t>
  </si>
  <si>
    <t>-3.149   /   -3.011</t>
  </si>
  <si>
    <t>21.735   /   21.873</t>
  </si>
  <si>
    <t>3.306   /   3.444</t>
  </si>
  <si>
    <t>6.197   /   6.335</t>
  </si>
  <si>
    <t>7.958   /   8.096</t>
  </si>
  <si>
    <t>3.627   /   3.765</t>
  </si>
  <si>
    <t>371.984   /   399.628</t>
  </si>
  <si>
    <t>58.380   /   58.518</t>
  </si>
  <si>
    <t>440.478   /   468.122</t>
  </si>
  <si>
    <t>69.311   /   96.955</t>
  </si>
  <si>
    <t>70.315   /   97.959</t>
  </si>
  <si>
    <t>5.584   /   5.722</t>
  </si>
  <si>
    <t>-17.142   /   -17.004</t>
  </si>
  <si>
    <t>70.626   /   98.270</t>
  </si>
  <si>
    <t>0.895   /   1.033</t>
  </si>
  <si>
    <t>57.189   /   84.833</t>
  </si>
  <si>
    <t>60.401   /   88.045</t>
  </si>
  <si>
    <t>60.532   /   88.176</t>
  </si>
  <si>
    <t>611.983   /   639.627</t>
  </si>
  <si>
    <t>625.928   /   653.572</t>
  </si>
  <si>
    <t>16.192   /   16.330</t>
  </si>
  <si>
    <t>14.686   /   14.824</t>
  </si>
  <si>
    <t>56.667   /   56.805</t>
  </si>
  <si>
    <t>29.715   /   29.853</t>
  </si>
  <si>
    <t>-0.063   /   0.075</t>
  </si>
  <si>
    <t>33.349   /   33.487</t>
  </si>
  <si>
    <t>2.050   /   2.188</t>
  </si>
  <si>
    <t>0.046   /   0.184</t>
  </si>
  <si>
    <t>1.818   /   1.956</t>
  </si>
  <si>
    <t>67.141   /   67.279</t>
  </si>
  <si>
    <t>56.876   /   57.014</t>
  </si>
  <si>
    <t>-0.405   /   -0.267</t>
  </si>
  <si>
    <t>10.984   /   11.122</t>
  </si>
  <si>
    <t>22.289   /   22.441</t>
  </si>
  <si>
    <t>25.921   /   26.073</t>
  </si>
  <si>
    <t>33.650   /   33.802</t>
  </si>
  <si>
    <t>27.340   /   27.492</t>
  </si>
  <si>
    <t>16.346   /   16.498</t>
  </si>
  <si>
    <t>38.547   /   38.699</t>
  </si>
  <si>
    <t>137.751   /   168.063</t>
  </si>
  <si>
    <t>142.951   /   173.263</t>
  </si>
  <si>
    <t>24.160   /   24.312</t>
  </si>
  <si>
    <t>28.483   /   28.635</t>
  </si>
  <si>
    <t>24.167   /   24.319</t>
  </si>
  <si>
    <t>22.414   /   22.566</t>
  </si>
  <si>
    <t>-11.768   /   -11.616</t>
  </si>
  <si>
    <t>-7.831   /   -7.679</t>
  </si>
  <si>
    <t>-0.044   /   0.108</t>
  </si>
  <si>
    <t>1092.626   /   1122.938</t>
  </si>
  <si>
    <t>1.741   /   1.893</t>
  </si>
  <si>
    <t>1.697   /   1.849</t>
  </si>
  <si>
    <t>23.365   /   23.517</t>
  </si>
  <si>
    <t>27.365   /   27.517</t>
  </si>
  <si>
    <t>0.088   /   0.240</t>
  </si>
  <si>
    <t>-53.430   /   -53.278</t>
  </si>
  <si>
    <t>3.565   /   3.717</t>
  </si>
  <si>
    <t>2.987   /   3.139</t>
  </si>
  <si>
    <t>57.201   /   57.353</t>
  </si>
  <si>
    <t>1.717   /   1.869</t>
  </si>
  <si>
    <t>-0.213   /   -0.061</t>
  </si>
  <si>
    <t>-0.089   /   0.063</t>
  </si>
  <si>
    <t>-0.253   /   -0.101</t>
  </si>
  <si>
    <t>-0.284   /   -0.132</t>
  </si>
  <si>
    <t>-0.879   /   -0.727</t>
  </si>
  <si>
    <t>13.476   /   13.628</t>
  </si>
  <si>
    <t>-0.241   /   -0.089</t>
  </si>
  <si>
    <t>27.582   /   27.734</t>
  </si>
  <si>
    <t>0.032   /   0.184</t>
  </si>
  <si>
    <t>-0.143   /   0.009</t>
  </si>
  <si>
    <t>-0.157   /   -0.005</t>
  </si>
  <si>
    <t>-0.036   /   0.116</t>
  </si>
  <si>
    <t>1.815   /   1.967</t>
  </si>
  <si>
    <t>-13.058   /   -12.906</t>
  </si>
  <si>
    <t>1.885   /   2.037</t>
  </si>
  <si>
    <t>-0.164   /   -0.012</t>
  </si>
  <si>
    <t>8.347   /   8.499</t>
  </si>
  <si>
    <t>55.201   /   85.513</t>
  </si>
  <si>
    <t>431.612   /   461.924</t>
  </si>
  <si>
    <t>1.686   /   1.838</t>
  </si>
  <si>
    <t>12.999   /   13.151</t>
  </si>
  <si>
    <t>11.115   /   11.267</t>
  </si>
  <si>
    <t>191.767   /   222.079</t>
  </si>
  <si>
    <t>-0.194   /   -0.042</t>
  </si>
  <si>
    <t>55.526   /   55.678</t>
  </si>
  <si>
    <t>1.925   /   2.077</t>
  </si>
  <si>
    <t>-0.116   /   0.036</t>
  </si>
  <si>
    <t>-0.218   /   -0.066</t>
  </si>
  <si>
    <t>67.035   /   97.347</t>
  </si>
  <si>
    <t>1.757   /   1.909</t>
  </si>
  <si>
    <t>-0.104   /   0.048</t>
  </si>
  <si>
    <t>-75.918   /   -75.766</t>
  </si>
  <si>
    <t>-6.616   /   -6.464</t>
  </si>
  <si>
    <t>431.262   /   461.574</t>
  </si>
  <si>
    <t>70.252   /   70.404</t>
  </si>
  <si>
    <t>10.219   /   10.371</t>
  </si>
  <si>
    <t>527.620   /   557.932</t>
  </si>
  <si>
    <t>15.951   /   16.103</t>
  </si>
  <si>
    <t>345.313   /   375.625</t>
  </si>
  <si>
    <t>-9.382   /   -9.230</t>
  </si>
  <si>
    <t>-21.180   /   -21.028</t>
  </si>
  <si>
    <t>-11.678   /   -11.526</t>
  </si>
  <si>
    <t>-20.600   /   -20.448</t>
  </si>
  <si>
    <t>63.616   /   93.928</t>
  </si>
  <si>
    <t>65.802   /   96.114</t>
  </si>
  <si>
    <t>295.955   /   326.267</t>
  </si>
  <si>
    <t>50.253   /   80.565</t>
  </si>
  <si>
    <t>503.297   /   533.609</t>
  </si>
  <si>
    <t>458.297   /   488.609</t>
  </si>
  <si>
    <t>21.093   /   21.245</t>
  </si>
  <si>
    <t>-11.205   /   -11.053</t>
  </si>
  <si>
    <t>369.336   /   399.648</t>
  </si>
  <si>
    <t>6.455   /   6.607</t>
  </si>
  <si>
    <t>394.063   /   424.375</t>
  </si>
  <si>
    <t>3.891   /   4.043</t>
  </si>
  <si>
    <t>9.178   /   9.330</t>
  </si>
  <si>
    <t>621.764   /   652.076</t>
  </si>
  <si>
    <t>18.811   /   18.963</t>
  </si>
  <si>
    <t>597.356   /   627.668</t>
  </si>
  <si>
    <t>1.512   /   1.664</t>
  </si>
  <si>
    <t>1.607   /   1.759</t>
  </si>
  <si>
    <t>2.044   /   2.196</t>
  </si>
  <si>
    <t>1.825   /   1.977</t>
  </si>
  <si>
    <t>-0.092   /   0.060</t>
  </si>
  <si>
    <t>35.051   /   35.203</t>
  </si>
  <si>
    <t>34.313   /   34.465</t>
  </si>
  <si>
    <t>328.731   /   359.043</t>
  </si>
  <si>
    <t>190.598   /   220.910</t>
  </si>
  <si>
    <t>35.481   /   35.633</t>
  </si>
  <si>
    <t>628.468   /   658.780</t>
  </si>
  <si>
    <t>349.490   /   379.802</t>
  </si>
  <si>
    <t>348.042   /   378.354</t>
  </si>
  <si>
    <t>492.174   /   522.486</t>
  </si>
  <si>
    <t>623.654   /   653.966</t>
  </si>
  <si>
    <t>620.865   /   651.177</t>
  </si>
  <si>
    <t>643.936   /   674.248</t>
  </si>
  <si>
    <t>655.184   /   685.496</t>
  </si>
  <si>
    <t>8.753   /   8.905</t>
  </si>
  <si>
    <t>7.019   /   7.171</t>
  </si>
  <si>
    <t>18.503   /   18.655</t>
  </si>
  <si>
    <t>0.948   /   1.100</t>
  </si>
  <si>
    <t>671.184   /   701.496</t>
  </si>
  <si>
    <t>24.582   /   24.734</t>
  </si>
  <si>
    <t>20.122   /   20.274</t>
  </si>
  <si>
    <t>10.346   /   10.498</t>
  </si>
  <si>
    <t>-52.727   /   -52.575</t>
  </si>
  <si>
    <t>-3.056   /   -2.904</t>
  </si>
  <si>
    <t>13.182   /   13.334</t>
  </si>
  <si>
    <t>8.324   /   8.476</t>
  </si>
  <si>
    <t>7.507   /   7.659</t>
  </si>
  <si>
    <t>-105.377   /   -105.225</t>
  </si>
  <si>
    <t>18.611   /   18.763</t>
  </si>
  <si>
    <t>10.593   /   10.745</t>
  </si>
  <si>
    <t>-8.874   /   -8.722</t>
  </si>
  <si>
    <t>366.975   /   397.287</t>
  </si>
  <si>
    <t>598.045   /   628.357</t>
  </si>
  <si>
    <t>647.613   /   677.925</t>
  </si>
  <si>
    <t>2.481   /   2.633</t>
  </si>
  <si>
    <t>608.043   /   638.355</t>
  </si>
  <si>
    <t>20.349   /   20.501</t>
  </si>
  <si>
    <t>646.499   /   676.811</t>
  </si>
  <si>
    <t>9.186   /   9.338</t>
  </si>
  <si>
    <t>-8.325   /   -8.173</t>
  </si>
  <si>
    <t>512.034   /   542.346</t>
  </si>
  <si>
    <t>-7.820   /   -7.668</t>
  </si>
  <si>
    <t>475.309   /   505.621</t>
  </si>
  <si>
    <t>570.599   /   600.911</t>
  </si>
  <si>
    <t>-16.143   /   -15.991</t>
  </si>
  <si>
    <t>-113.377   /   -113.225</t>
  </si>
  <si>
    <t>10366.123   /   10396.435</t>
  </si>
  <si>
    <t>100.192   /   130.504</t>
  </si>
  <si>
    <t>11.872   /   12.024</t>
  </si>
  <si>
    <t>691.578   /   721.890</t>
  </si>
  <si>
    <t>12.980   /   13.132</t>
  </si>
  <si>
    <t>16.846   /   16.998</t>
  </si>
  <si>
    <t>4.048   /   4.200</t>
  </si>
  <si>
    <t>-6.802   /   -6.650</t>
  </si>
  <si>
    <t>61.700   /   61.852</t>
  </si>
  <si>
    <t>4.188   /   4.340</t>
  </si>
  <si>
    <t>3.048   /   3.200</t>
  </si>
  <si>
    <t>58.988   /   59.140</t>
  </si>
  <si>
    <t>4.427   /   4.579</t>
  </si>
  <si>
    <t>-0.210   /   -0.058</t>
  </si>
  <si>
    <t>1.807   /   1.959</t>
  </si>
  <si>
    <t>1.857   /   2.009</t>
  </si>
  <si>
    <t>-0.180   /   -0.028</t>
  </si>
  <si>
    <t>2.072   /   2.224</t>
  </si>
  <si>
    <t>-3.364   /   -3.212</t>
  </si>
  <si>
    <t>23.542   /   23.694</t>
  </si>
  <si>
    <t>50.673   /   50.825</t>
  </si>
  <si>
    <t>0.071   /   0.223</t>
  </si>
  <si>
    <t>440.911   /   471.223</t>
  </si>
  <si>
    <t>59.747   /   59.899</t>
  </si>
  <si>
    <t>440.511   /   470.823</t>
  </si>
  <si>
    <t>2.049   /   2.201</t>
  </si>
  <si>
    <t>4.705   /   4.857</t>
  </si>
  <si>
    <t>-5.880   /   -5.728</t>
  </si>
  <si>
    <t>-0.086   /   0.066</t>
  </si>
  <si>
    <t>1.634   /   1.786</t>
  </si>
  <si>
    <t>256.685   /   286.997</t>
  </si>
  <si>
    <t>0.154   /   0.306</t>
  </si>
  <si>
    <t>621.304   /   651.616</t>
  </si>
  <si>
    <t>27.549   /   27.701</t>
  </si>
  <si>
    <t>0.067   /   0.219</t>
  </si>
  <si>
    <t>0.157   /   0.309</t>
  </si>
  <si>
    <t>13.716   /   13.868</t>
  </si>
  <si>
    <t>15.281   /   15.433</t>
  </si>
  <si>
    <t>0.139   /   0.291</t>
  </si>
  <si>
    <t>0.229   /   0.381</t>
  </si>
  <si>
    <t>17.616   /   17.768</t>
  </si>
  <si>
    <t>2.115   /   2.267</t>
  </si>
  <si>
    <t>-0.186   /   -0.034</t>
  </si>
  <si>
    <t>-0.176   /   -0.024</t>
  </si>
  <si>
    <t>-0.094   /   0.058</t>
  </si>
  <si>
    <t>1.856   /   2.008</t>
  </si>
  <si>
    <t>-0.101   /   0.051</t>
  </si>
  <si>
    <t>27.716   /   27.868</t>
  </si>
  <si>
    <t>27.776   /   27.928</t>
  </si>
  <si>
    <t>621.894   /   652.206</t>
  </si>
  <si>
    <t>1250.822   /   1281.134</t>
  </si>
  <si>
    <t>1242.614   /   1272.926</t>
  </si>
  <si>
    <t>558.512   /   588.824</t>
  </si>
  <si>
    <t>560.512   /   590.824</t>
  </si>
  <si>
    <t>600.012   /   630.324</t>
  </si>
  <si>
    <t>605.430   /   635.742</t>
  </si>
  <si>
    <t>611.184   /   641.496</t>
  </si>
  <si>
    <t>32.676   /   32.828</t>
  </si>
  <si>
    <t>-57.430   /   -57.278</t>
  </si>
  <si>
    <t>590.135   /   620.447</t>
  </si>
  <si>
    <t>586.214   /   616.526</t>
  </si>
  <si>
    <t>8.305   /   8.457</t>
  </si>
  <si>
    <t>6.496   /   6.648</t>
  </si>
  <si>
    <t>71.334   /   101.646</t>
  </si>
  <si>
    <t>613.976   /   644.288</t>
  </si>
  <si>
    <t>68.711   /   99.023</t>
  </si>
  <si>
    <t>0.134   /   0.286</t>
  </si>
  <si>
    <t>414.548   /   444.860</t>
  </si>
  <si>
    <t>-27.118   /   -26.966</t>
  </si>
  <si>
    <t>368.328   /   398.640</t>
  </si>
  <si>
    <t>-28.753   /   -28.601</t>
  </si>
  <si>
    <t>-26.753   /   -26.601</t>
  </si>
  <si>
    <t>350.640   /   380.952</t>
  </si>
  <si>
    <t>0.867   /   1.019</t>
  </si>
  <si>
    <t>394.018   /   424.330</t>
  </si>
  <si>
    <t>39.954   /   40.106</t>
  </si>
  <si>
    <t>9.278   /   9.430</t>
  </si>
  <si>
    <t>-9.413   /   -9.261</t>
  </si>
  <si>
    <t>-10.381   /   -10.229</t>
  </si>
  <si>
    <t>350.732   /   381.044</t>
  </si>
  <si>
    <t>-2.753   /   -2.601</t>
  </si>
  <si>
    <t>-32.952   /   -32.800</t>
  </si>
  <si>
    <t>1.118   /   1.270</t>
  </si>
  <si>
    <t>1.675   /   1.827</t>
  </si>
  <si>
    <t>17.582   /   17.734</t>
  </si>
  <si>
    <t>16.079   /   16.231</t>
  </si>
  <si>
    <t>-5.345   /   -5.193</t>
  </si>
  <si>
    <t>197.418   /   227.730</t>
  </si>
  <si>
    <t>604.754   /   635.066</t>
  </si>
  <si>
    <t>613.094   /   643.406</t>
  </si>
  <si>
    <t>636.486   /   666.798</t>
  </si>
  <si>
    <t>562.072   /   592.384</t>
  </si>
  <si>
    <t>605.613   /   635.925</t>
  </si>
  <si>
    <t>610.987   /   641.299</t>
  </si>
  <si>
    <t>3.105   /   3.257</t>
  </si>
  <si>
    <t>18.122   /   18.274</t>
  </si>
  <si>
    <t>647.411   /   677.723</t>
  </si>
  <si>
    <t>18.365   /   18.517</t>
  </si>
  <si>
    <t>611.736   /   642.048</t>
  </si>
  <si>
    <t>2129.687   /   2159.999</t>
  </si>
  <si>
    <t>1371.966   /   1402.278</t>
  </si>
  <si>
    <t>659.686   /   689.998</t>
  </si>
  <si>
    <t>662.406   /   692.718</t>
  </si>
  <si>
    <t>26.951   /   27.103</t>
  </si>
  <si>
    <t>51.120   /   51.272</t>
  </si>
  <si>
    <t>21.951   /   22.103</t>
  </si>
  <si>
    <t>50.633   /   50.785</t>
  </si>
  <si>
    <t>-32.697   /   -32.545</t>
  </si>
  <si>
    <t>18.286   /   18.438</t>
  </si>
  <si>
    <t>179.208   /   209.520</t>
  </si>
  <si>
    <t>-218.771   /   -218.619</t>
  </si>
  <si>
    <t>64.436   /   64.588</t>
  </si>
  <si>
    <t>52.580   /   52.732</t>
  </si>
  <si>
    <t>-0.355   /   -0.203</t>
  </si>
  <si>
    <t>-0.204   /   -0.052</t>
  </si>
  <si>
    <t>256.785   /   287.097</t>
  </si>
  <si>
    <t>210.481   /   240.793</t>
  </si>
  <si>
    <t>335.207   /   365.519</t>
  </si>
  <si>
    <t>453.930   /   484.242</t>
  </si>
  <si>
    <t>743.148   /   773.460</t>
  </si>
  <si>
    <t>1384.936   /   1415.248</t>
  </si>
  <si>
    <t>32.636   /   62.948</t>
  </si>
  <si>
    <t>34.190   /   64.502</t>
  </si>
  <si>
    <t>-5.811   /   -5.659</t>
  </si>
  <si>
    <t>-8.205   /   -8.053</t>
  </si>
  <si>
    <t>378.148   /   408.460</t>
  </si>
  <si>
    <t>-5.164   /   -5.012</t>
  </si>
  <si>
    <t>20.925   /   21.077</t>
  </si>
  <si>
    <t>15.688   /   15.840</t>
  </si>
  <si>
    <t>362.850   /   393.162</t>
  </si>
  <si>
    <t>7.808   /   7.960</t>
  </si>
  <si>
    <t>-7.636   /   -7.484</t>
  </si>
  <si>
    <t>-22.467   /   -22.315</t>
  </si>
  <si>
    <t>68.815   /   99.127</t>
  </si>
  <si>
    <t>8.858   /   9.010</t>
  </si>
  <si>
    <t>17.082   /   17.234</t>
  </si>
  <si>
    <t>16.404   /   16.556</t>
  </si>
  <si>
    <t>39.854   /   40.006</t>
  </si>
  <si>
    <t>4.392   /   4.544</t>
  </si>
  <si>
    <t>30.582   /   30.734</t>
  </si>
  <si>
    <t>-180.288   /   -180.136</t>
  </si>
  <si>
    <t>-3.040   /   -2.888</t>
  </si>
  <si>
    <t>21.925   /   22.077</t>
  </si>
  <si>
    <t>1.606   /   1.758</t>
  </si>
  <si>
    <t>4.740   /   4.892</t>
  </si>
  <si>
    <t>3.025   /   3.177</t>
  </si>
  <si>
    <t>7.549   /   7.701</t>
  </si>
  <si>
    <t>3.541   /   3.693</t>
  </si>
  <si>
    <t>339.955   /   370.267</t>
  </si>
  <si>
    <t>57.378   /   57.530</t>
  </si>
  <si>
    <t>0.899   /   1.051</t>
  </si>
  <si>
    <t>437.641   /   467.953</t>
  </si>
  <si>
    <t>67.008   /   97.320</t>
  </si>
  <si>
    <t>68.011   /   98.323</t>
  </si>
  <si>
    <t>5.498   /   5.650</t>
  </si>
  <si>
    <t>-14.114   /   -13.962</t>
  </si>
  <si>
    <t>68.392   /   98.704</t>
  </si>
  <si>
    <t>0.997   /   1.149</t>
  </si>
  <si>
    <t>51.227   /   81.539</t>
  </si>
  <si>
    <t>54.470   /   84.782</t>
  </si>
  <si>
    <t>56.583   /   86.895</t>
  </si>
  <si>
    <t>615.613   /   645.925</t>
  </si>
  <si>
    <t>631.301   /   661.613</t>
  </si>
  <si>
    <t>21.437   /   21.589</t>
  </si>
  <si>
    <t>-1.689   /   -1.537</t>
  </si>
  <si>
    <t>14.770   /   14.922</t>
  </si>
  <si>
    <t>58.117   /   58.269</t>
  </si>
  <si>
    <t>30.298   /   30.450</t>
  </si>
  <si>
    <t>1.827   /   1.979</t>
  </si>
  <si>
    <t>32.800   /   32.952</t>
  </si>
  <si>
    <t>1.995   /   2.147</t>
  </si>
  <si>
    <t>0.037   /   0.189</t>
  </si>
  <si>
    <t>1.805   /   1.957</t>
  </si>
  <si>
    <t>68.711   /   68.863</t>
  </si>
  <si>
    <t>58.428   /   58.580</t>
  </si>
  <si>
    <t>-0.509   /   -0.357</t>
  </si>
  <si>
    <t>9.796   /   9.948</t>
  </si>
  <si>
    <t>20.890   /   21.052</t>
  </si>
  <si>
    <t>25.897   /   26.059</t>
  </si>
  <si>
    <t>32.947   /   33.109</t>
  </si>
  <si>
    <t>27.218   /   27.380</t>
  </si>
  <si>
    <t>15.046   /   15.208</t>
  </si>
  <si>
    <t>34.519   /   34.681</t>
  </si>
  <si>
    <t>127.616   /   159.818</t>
  </si>
  <si>
    <t>129.451   /   161.653</t>
  </si>
  <si>
    <t>23.900   /   24.062</t>
  </si>
  <si>
    <t>28.599   /   28.761</t>
  </si>
  <si>
    <t>23.693   /   23.855</t>
  </si>
  <si>
    <t>22.437   /   22.599</t>
  </si>
  <si>
    <t>3.039   /   3.201</t>
  </si>
  <si>
    <t>-11.988   /   -11.826</t>
  </si>
  <si>
    <t>-8.146   /   -7.984</t>
  </si>
  <si>
    <t>1083.120   /   1115.322</t>
  </si>
  <si>
    <t>1.726   /   1.888</t>
  </si>
  <si>
    <t>1.699   /   1.861</t>
  </si>
  <si>
    <t>1.037   /   1.199</t>
  </si>
  <si>
    <t>23.405   /   23.567</t>
  </si>
  <si>
    <t>27.405   /   27.567</t>
  </si>
  <si>
    <t>0.083   /   0.245</t>
  </si>
  <si>
    <t>-57.401   /   -57.239</t>
  </si>
  <si>
    <t>3.567   /   3.729</t>
  </si>
  <si>
    <t>2.989   /   3.151</t>
  </si>
  <si>
    <t>57.247   /   57.409</t>
  </si>
  <si>
    <t>1.719   /   1.881</t>
  </si>
  <si>
    <t>-0.230   /   -0.068</t>
  </si>
  <si>
    <t>-0.094   /   0.068</t>
  </si>
  <si>
    <t>-0.263   /   -0.101</t>
  </si>
  <si>
    <t>-0.297   /   -0.135</t>
  </si>
  <si>
    <t>-0.815   /   -0.653</t>
  </si>
  <si>
    <t>12.872   /   13.034</t>
  </si>
  <si>
    <t>-0.242   /   -0.080</t>
  </si>
  <si>
    <t>27.392   /   27.554</t>
  </si>
  <si>
    <t>0.025   /   0.187</t>
  </si>
  <si>
    <t>-0.147   /   0.015</t>
  </si>
  <si>
    <t>-0.057   /   0.105</t>
  </si>
  <si>
    <t>-13.003   /   -12.841</t>
  </si>
  <si>
    <t>1.877   /   2.039</t>
  </si>
  <si>
    <t>7.396   /   7.558</t>
  </si>
  <si>
    <t>53.890   /   86.092</t>
  </si>
  <si>
    <t>428.342   /   460.544</t>
  </si>
  <si>
    <t>1.876   /   2.038</t>
  </si>
  <si>
    <t>1.447   /   1.609</t>
  </si>
  <si>
    <t>12.819   /   12.981</t>
  </si>
  <si>
    <t>9.628   /   9.790</t>
  </si>
  <si>
    <t>191.268   /   223.470</t>
  </si>
  <si>
    <t>-0.177   /   -0.015</t>
  </si>
  <si>
    <t>54.210   /   54.372</t>
  </si>
  <si>
    <t>1.901   /   2.063</t>
  </si>
  <si>
    <t>-0.115   /   0.047</t>
  </si>
  <si>
    <t>65.423   /   97.625</t>
  </si>
  <si>
    <t>1.747   /   1.909</t>
  </si>
  <si>
    <t>-0.092   /   0.070</t>
  </si>
  <si>
    <t>-80.847   /   -80.685</t>
  </si>
  <si>
    <t>-7.070   /   -6.908</t>
  </si>
  <si>
    <t>427.992   /   460.194</t>
  </si>
  <si>
    <t>70.486   /   70.648</t>
  </si>
  <si>
    <t>9.448   /   9.610</t>
  </si>
  <si>
    <t>524.702   /   556.904</t>
  </si>
  <si>
    <t>15.648   /   15.810</t>
  </si>
  <si>
    <t>338.713   /   370.915</t>
  </si>
  <si>
    <t>-10.002   /   -9.840</t>
  </si>
  <si>
    <t>-21.214   /   -21.052</t>
  </si>
  <si>
    <t>-12.407   /   -12.245</t>
  </si>
  <si>
    <t>-20.537   /   -20.375</t>
  </si>
  <si>
    <t>62.437   /   94.639</t>
  </si>
  <si>
    <t>64.880   /   97.082</t>
  </si>
  <si>
    <t>280.045   /   312.247</t>
  </si>
  <si>
    <t>47.901   /   80.103</t>
  </si>
  <si>
    <t>494.538   /   526.740</t>
  </si>
  <si>
    <t>449.538   /   481.740</t>
  </si>
  <si>
    <t>21.316   /   21.478</t>
  </si>
  <si>
    <t>-11.666   /   -11.504</t>
  </si>
  <si>
    <t>364.604   /   396.806</t>
  </si>
  <si>
    <t>5.946   /   6.108</t>
  </si>
  <si>
    <t>384.465   /   416.667</t>
  </si>
  <si>
    <t>3.331   /   3.493</t>
  </si>
  <si>
    <t>8.647   /   8.809</t>
  </si>
  <si>
    <t>620.750   /   652.952</t>
  </si>
  <si>
    <t>18.378   /   18.540</t>
  </si>
  <si>
    <t>596.726   /   628.928</t>
  </si>
  <si>
    <t>1.510   /   1.672</t>
  </si>
  <si>
    <t>1.609   /   1.771</t>
  </si>
  <si>
    <t>2.039   /   2.201</t>
  </si>
  <si>
    <t>-0.096   /   0.066</t>
  </si>
  <si>
    <t>34.626   /   34.788</t>
  </si>
  <si>
    <t>33.479   /   33.641</t>
  </si>
  <si>
    <t>319.501   /   351.703</t>
  </si>
  <si>
    <t>189.941   /   222.143</t>
  </si>
  <si>
    <t>34.856   /   35.018</t>
  </si>
  <si>
    <t>626.864   /   659.066</t>
  </si>
  <si>
    <t>-10.464   /   -10.302</t>
  </si>
  <si>
    <t>345.718   /   377.920</t>
  </si>
  <si>
    <t>343.440   /   375.642</t>
  </si>
  <si>
    <t>490.014   /   522.216</t>
  </si>
  <si>
    <t>625.621   /   657.823</t>
  </si>
  <si>
    <t>620.235   /   652.437</t>
  </si>
  <si>
    <t>641.997   /   674.199</t>
  </si>
  <si>
    <t>657.142   /   689.344</t>
  </si>
  <si>
    <t>8.656   /   8.818</t>
  </si>
  <si>
    <t>7.014   /   7.176</t>
  </si>
  <si>
    <t>18.074   /   18.236</t>
  </si>
  <si>
    <t>0.935   /   1.097</t>
  </si>
  <si>
    <t>673.142   /   705.344</t>
  </si>
  <si>
    <t>24.392   /   24.554</t>
  </si>
  <si>
    <t>19.808   /   19.970</t>
  </si>
  <si>
    <t>9.046   /   9.208</t>
  </si>
  <si>
    <t>-57.517   /   -57.355</t>
  </si>
  <si>
    <t>-3.010   /   -2.848</t>
  </si>
  <si>
    <t>11.570   /   11.732</t>
  </si>
  <si>
    <t>8.494   /   8.656</t>
  </si>
  <si>
    <t>7.388   /   7.550</t>
  </si>
  <si>
    <t>-114.953   /   -114.791</t>
  </si>
  <si>
    <t>18.456   /   18.618</t>
  </si>
  <si>
    <t>10.057   /   10.219</t>
  </si>
  <si>
    <t>-9.416   /   -9.254</t>
  </si>
  <si>
    <t>363.219   /   395.421</t>
  </si>
  <si>
    <t>588.977   /   621.179</t>
  </si>
  <si>
    <t>648.007   /   680.209</t>
  </si>
  <si>
    <t>2.522   /   2.684</t>
  </si>
  <si>
    <t>602.327   /   634.529</t>
  </si>
  <si>
    <t>20.029   /   20.191</t>
  </si>
  <si>
    <t>645.948   /   678.150</t>
  </si>
  <si>
    <t>8.654   /   8.816</t>
  </si>
  <si>
    <t>-8.806   /   -8.644</t>
  </si>
  <si>
    <t>508.684   /   540.886</t>
  </si>
  <si>
    <t>-8.478   /   -8.316</t>
  </si>
  <si>
    <t>468.936   /   501.138</t>
  </si>
  <si>
    <t>565.151   /   597.353</t>
  </si>
  <si>
    <t>-16.147   /   -15.985</t>
  </si>
  <si>
    <t>-122.953   /   -122.791</t>
  </si>
  <si>
    <t>10262.932   /   10295.134</t>
  </si>
  <si>
    <t>85.259   /   117.461</t>
  </si>
  <si>
    <t>12.497   /   12.659</t>
  </si>
  <si>
    <t>688.918   /   721.120</t>
  </si>
  <si>
    <t>12.870   /   13.032</t>
  </si>
  <si>
    <t>15.546   /   15.708</t>
  </si>
  <si>
    <t>4.035   /   4.197</t>
  </si>
  <si>
    <t>-7.309   /   -7.147</t>
  </si>
  <si>
    <t>61.406   /   61.568</t>
  </si>
  <si>
    <t>3.828   /   3.990</t>
  </si>
  <si>
    <t>3.035   /   3.197</t>
  </si>
  <si>
    <t>58.361   /   58.523</t>
  </si>
  <si>
    <t>4.460   /   4.622</t>
  </si>
  <si>
    <t>-0.215   /   -0.053</t>
  </si>
  <si>
    <t>1.110   /   1.272</t>
  </si>
  <si>
    <t>1.859   /   2.021</t>
  </si>
  <si>
    <t>-0.185   /   -0.023</t>
  </si>
  <si>
    <t>2.065   /   2.227</t>
  </si>
  <si>
    <t>-3.342   /   -3.180</t>
  </si>
  <si>
    <t>23.179   /   23.341</t>
  </si>
  <si>
    <t>51.076   /   51.238</t>
  </si>
  <si>
    <t>0.066   /   0.228</t>
  </si>
  <si>
    <t>435.570   /   467.772</t>
  </si>
  <si>
    <t>57.694   /   57.856</t>
  </si>
  <si>
    <t>435.170   /   467.372</t>
  </si>
  <si>
    <t>2.192   /   2.354</t>
  </si>
  <si>
    <t>4.570   /   4.732</t>
  </si>
  <si>
    <t>-7.229   /   -7.067</t>
  </si>
  <si>
    <t>1.630   /   1.792</t>
  </si>
  <si>
    <t>255.911   /   288.113</t>
  </si>
  <si>
    <t>0.153   /   0.315</t>
  </si>
  <si>
    <t>621.242   /   653.444</t>
  </si>
  <si>
    <t>27.391   /   27.553</t>
  </si>
  <si>
    <t>0.162   /   0.324</t>
  </si>
  <si>
    <t>13.118   /   13.280</t>
  </si>
  <si>
    <t>15.278   /   15.440</t>
  </si>
  <si>
    <t>0.125   /   0.287</t>
  </si>
  <si>
    <t>0.215   /   0.377</t>
  </si>
  <si>
    <t>17.092   /   17.254</t>
  </si>
  <si>
    <t>2.112   /   2.274</t>
  </si>
  <si>
    <t>-0.097   /   0.065</t>
  </si>
  <si>
    <t>1.830   /   1.992</t>
  </si>
  <si>
    <t>-0.225   /   -0.063</t>
  </si>
  <si>
    <t>-0.105   /   0.057</t>
  </si>
  <si>
    <t>27.585   /   27.747</t>
  </si>
  <si>
    <t>27.857   /   28.019</t>
  </si>
  <si>
    <t>621.832   /   654.034</t>
  </si>
  <si>
    <t>1249.403   /   1281.605</t>
  </si>
  <si>
    <t>1242.308   /   1274.510</t>
  </si>
  <si>
    <t>556.193   /   588.395</t>
  </si>
  <si>
    <t>558.193   /   590.395</t>
  </si>
  <si>
    <t>599.194   /   631.396</t>
  </si>
  <si>
    <t>604.613   /   636.815</t>
  </si>
  <si>
    <t>613.142   /   645.344</t>
  </si>
  <si>
    <t>28.774   /   28.936</t>
  </si>
  <si>
    <t>-61.401   /   -61.239</t>
  </si>
  <si>
    <t>584.639   /   616.841</t>
  </si>
  <si>
    <t>586.788   /   618.990</t>
  </si>
  <si>
    <t>8.389   /   8.551</t>
  </si>
  <si>
    <t>6.067   /   6.229</t>
  </si>
  <si>
    <t>68.927   /   101.129</t>
  </si>
  <si>
    <t>614.936   /   647.138</t>
  </si>
  <si>
    <t>66.250   /   98.452</t>
  </si>
  <si>
    <t>0.128   /   0.290</t>
  </si>
  <si>
    <t>411.306   /   443.508</t>
  </si>
  <si>
    <t>-26.411   /   -26.249</t>
  </si>
  <si>
    <t>365.884   /   398.086</t>
  </si>
  <si>
    <t>-30.741   /   -30.579</t>
  </si>
  <si>
    <t>-28.741   /   -28.579</t>
  </si>
  <si>
    <t>349.331   /   381.533</t>
  </si>
  <si>
    <t>0.845   /   1.007</t>
  </si>
  <si>
    <t>389.550   /   421.752</t>
  </si>
  <si>
    <t>40.161   /   40.323</t>
  </si>
  <si>
    <t>7.669   /   7.831</t>
  </si>
  <si>
    <t>-9.728   /   -9.566</t>
  </si>
  <si>
    <t>-10.576   /   -10.414</t>
  </si>
  <si>
    <t>348.839   /   381.041</t>
  </si>
  <si>
    <t>-2.711   /   -2.549</t>
  </si>
  <si>
    <t>-32.691   /   -32.529</t>
  </si>
  <si>
    <t>1.077   /   1.239</t>
  </si>
  <si>
    <t>1.685   /   1.847</t>
  </si>
  <si>
    <t>17.392   /   17.554</t>
  </si>
  <si>
    <t>15.662   /   15.824</t>
  </si>
  <si>
    <t>-5.296   /   -5.134</t>
  </si>
  <si>
    <t>200.191   /   232.393</t>
  </si>
  <si>
    <t>604.462   /   636.664</t>
  </si>
  <si>
    <t>612.797   /   644.999</t>
  </si>
  <si>
    <t>640.036   /   672.238</t>
  </si>
  <si>
    <t>554.339   /   586.541</t>
  </si>
  <si>
    <t>606.007   /   638.209</t>
  </si>
  <si>
    <t>605.291   /   637.493</t>
  </si>
  <si>
    <t>3.154   /   3.316</t>
  </si>
  <si>
    <t>17.808   /   17.970</t>
  </si>
  <si>
    <t>650.956   /   683.158</t>
  </si>
  <si>
    <t>18.405   /   18.567</t>
  </si>
  <si>
    <t>612.695   /   644.897</t>
  </si>
  <si>
    <t>2123.071   /   2155.273</t>
  </si>
  <si>
    <t>1376.777   /   1408.979</t>
  </si>
  <si>
    <t>661.358   /   693.560</t>
  </si>
  <si>
    <t>666.775   /   698.977</t>
  </si>
  <si>
    <t>26.648   /   26.810</t>
  </si>
  <si>
    <t>51.029   /   51.191</t>
  </si>
  <si>
    <t>21.648   /   21.810</t>
  </si>
  <si>
    <t>51.036   /   51.198</t>
  </si>
  <si>
    <t>-32.520   /   -32.358</t>
  </si>
  <si>
    <t>18.345   /   18.507</t>
  </si>
  <si>
    <t>175.434   /   207.636</t>
  </si>
  <si>
    <t>-223.707   /   -223.545</t>
  </si>
  <si>
    <t>65.530   /   65.692</t>
  </si>
  <si>
    <t>54.220   /   54.382</t>
  </si>
  <si>
    <t>-0.375   /   -0.213</t>
  </si>
  <si>
    <t>256.011   /   288.213</t>
  </si>
  <si>
    <t>210.261   /   242.463</t>
  </si>
  <si>
    <t>329.636   /   361.838</t>
  </si>
  <si>
    <t>465.113   /   497.315</t>
  </si>
  <si>
    <t>742.360   /   774.562</t>
  </si>
  <si>
    <t>1399.025   /   1431.227</t>
  </si>
  <si>
    <t>34.213   /   66.415</t>
  </si>
  <si>
    <t>35.848   /   68.050</t>
  </si>
  <si>
    <t>-6.213   /   -6.051</t>
  </si>
  <si>
    <t>-8.610   /   -8.448</t>
  </si>
  <si>
    <t>374.856   /   407.058</t>
  </si>
  <si>
    <t>-5.491   /   -5.329</t>
  </si>
  <si>
    <t>20.810   /   20.972</t>
  </si>
  <si>
    <t>15.677   /   15.839</t>
  </si>
  <si>
    <t>359.848   /   392.050</t>
  </si>
  <si>
    <t>7.948   /   8.110</t>
  </si>
  <si>
    <t>-8.228   /   -8.066</t>
  </si>
  <si>
    <t>-31.163   /   -31.001</t>
  </si>
  <si>
    <t>66.899   /   99.101</t>
  </si>
  <si>
    <t>8.817   /   8.979</t>
  </si>
  <si>
    <t>16.892   /   17.054</t>
  </si>
  <si>
    <t>15.117   /   15.279</t>
  </si>
  <si>
    <t>40.061   /   40.223</t>
  </si>
  <si>
    <t>-0.208   /   -0.046</t>
  </si>
  <si>
    <t>4.087   /   4.249</t>
  </si>
  <si>
    <t>31.494   /   31.656</t>
  </si>
  <si>
    <t>-186.907   /   -186.745</t>
  </si>
  <si>
    <t>-2.987   /   -2.825</t>
  </si>
  <si>
    <t>21.810   /   21.972</t>
  </si>
  <si>
    <t>0.754   /   0.916</t>
  </si>
  <si>
    <t>4.010   /   4.172</t>
  </si>
  <si>
    <t>3.074   /   3.236</t>
  </si>
  <si>
    <t>7.343   /   7.505</t>
  </si>
  <si>
    <t>3.500   /   3.662</t>
  </si>
  <si>
    <t>324.045   /   356.247</t>
  </si>
  <si>
    <t>56.850   /   57.012</t>
  </si>
  <si>
    <t>0.881   /   1.043</t>
  </si>
  <si>
    <t>436.087   /   468.289</t>
  </si>
  <si>
    <t>64.521   /   96.723</t>
  </si>
  <si>
    <t>66.044   /   98.246</t>
  </si>
  <si>
    <t>5.457   /   5.619</t>
  </si>
  <si>
    <t>-12.602   /   -12.440</t>
  </si>
  <si>
    <t>66.472   /   98.674</t>
  </si>
  <si>
    <t>1.046   /   1.208</t>
  </si>
  <si>
    <t>47.911   /   80.113</t>
  </si>
  <si>
    <t>51.155   /   83.357</t>
  </si>
  <si>
    <t>54.464   /   86.666</t>
  </si>
  <si>
    <t>616.007   /   648.209</t>
  </si>
  <si>
    <t>633.112   /   665.314</t>
  </si>
  <si>
    <t>23.830   /   23.992</t>
  </si>
  <si>
    <t>-1.703   /   -1.541</t>
  </si>
  <si>
    <t>14.774   /   14.936</t>
  </si>
  <si>
    <t>58.335   /   58.497</t>
  </si>
  <si>
    <t>30.658   /   30.820</t>
  </si>
  <si>
    <t>-0.109   /   0.053</t>
  </si>
  <si>
    <t>1.829   /   1.991</t>
  </si>
  <si>
    <t>32.529   /   32.691</t>
  </si>
  <si>
    <t>1.971   /   2.133</t>
  </si>
  <si>
    <t>1.797   /   1.959</t>
  </si>
  <si>
    <t>69.452   /   69.614</t>
  </si>
  <si>
    <t>59.166   /   59.328</t>
  </si>
  <si>
    <t>-0.562   /   -0.400</t>
  </si>
  <si>
    <t>9.026   /   9.188</t>
  </si>
  <si>
    <t>24.941   /   25.011</t>
  </si>
  <si>
    <t>27.732   /   27.802</t>
  </si>
  <si>
    <t>54.511   /   54.581</t>
  </si>
  <si>
    <t>26.403   /   26.473</t>
  </si>
  <si>
    <t>19.993   /   20.063</t>
  </si>
  <si>
    <t>38.528   /   38.598</t>
  </si>
  <si>
    <t>198.005   /   211.843</t>
  </si>
  <si>
    <t>197.810   /   211.648</t>
  </si>
  <si>
    <t>25.789   /   25.859</t>
  </si>
  <si>
    <t>28.873   /   28.943</t>
  </si>
  <si>
    <t>26.396   /   26.466</t>
  </si>
  <si>
    <t>21.170   /   21.240</t>
  </si>
  <si>
    <t>-6.747   /   -6.677</t>
  </si>
  <si>
    <t>-3.923   /   -3.853</t>
  </si>
  <si>
    <t>0.022   /   0.092</t>
  </si>
  <si>
    <t>1192.127   /   1205.965</t>
  </si>
  <si>
    <t>1.924   /   1.994</t>
  </si>
  <si>
    <t>1.956   /   2.026</t>
  </si>
  <si>
    <t>1.171   /   1.241</t>
  </si>
  <si>
    <t>1.095   /   1.165</t>
  </si>
  <si>
    <t>29.731   /   29.801</t>
  </si>
  <si>
    <t>33.731   /   33.801</t>
  </si>
  <si>
    <t>0.186   /   0.256</t>
  </si>
  <si>
    <t>3.777   /   3.847</t>
  </si>
  <si>
    <t>3.198   /   3.268</t>
  </si>
  <si>
    <t>63.024   /   63.094</t>
  </si>
  <si>
    <t>1.976   /   2.046</t>
  </si>
  <si>
    <t>-0.086   /   -0.016</t>
  </si>
  <si>
    <t>-0.050   /   0.020</t>
  </si>
  <si>
    <t>-2.920   /   -2.850</t>
  </si>
  <si>
    <t>22.281   /   22.351</t>
  </si>
  <si>
    <t>-0.242   /   -0.172</t>
  </si>
  <si>
    <t>30.811   /   30.881</t>
  </si>
  <si>
    <t>0.103   /   0.173</t>
  </si>
  <si>
    <t>-0.112   /   -0.042</t>
  </si>
  <si>
    <t>-0.049   /   0.021</t>
  </si>
  <si>
    <t>0.130   /   0.200</t>
  </si>
  <si>
    <t>2.077   /   2.147</t>
  </si>
  <si>
    <t>-6.798   /   -6.728</t>
  </si>
  <si>
    <t>2.118   /   2.188</t>
  </si>
  <si>
    <t>-0.245   /   -0.175</t>
  </si>
  <si>
    <t>10.950   /   11.020</t>
  </si>
  <si>
    <t>69.010   /   82.848</t>
  </si>
  <si>
    <t>475.233   /   489.071</t>
  </si>
  <si>
    <t>7.313   /   7.383</t>
  </si>
  <si>
    <t>1.744   /   1.814</t>
  </si>
  <si>
    <t>14.052   /   14.122</t>
  </si>
  <si>
    <t>11.261   /   11.331</t>
  </si>
  <si>
    <t>212.128   /   225.966</t>
  </si>
  <si>
    <t>-0.275   /   -0.205</t>
  </si>
  <si>
    <t>62.982   /   63.052</t>
  </si>
  <si>
    <t>2.283   /   2.353</t>
  </si>
  <si>
    <t>-0.111   /   -0.041</t>
  </si>
  <si>
    <t>-0.091   /   -0.021</t>
  </si>
  <si>
    <t>84.679   /   98.517</t>
  </si>
  <si>
    <t>2.072   /   2.142</t>
  </si>
  <si>
    <t>-0.025   /   0.045</t>
  </si>
  <si>
    <t>-38.516   /   -38.446</t>
  </si>
  <si>
    <t>-3.057   /   -2.987</t>
  </si>
  <si>
    <t>474.883   /   488.721</t>
  </si>
  <si>
    <t>72.161   /   72.231</t>
  </si>
  <si>
    <t>12.954   /   13.024</t>
  </si>
  <si>
    <t>577.085   /   590.923</t>
  </si>
  <si>
    <t>26.613   /   26.683</t>
  </si>
  <si>
    <t>388.606   /   402.444</t>
  </si>
  <si>
    <t>-5.374   /   -5.304</t>
  </si>
  <si>
    <t>-20.062   /   -19.992</t>
  </si>
  <si>
    <t>-7.035   /   -6.965</t>
  </si>
  <si>
    <t>-21.388   /   -21.318</t>
  </si>
  <si>
    <t>79.253   /   93.091</t>
  </si>
  <si>
    <t>78.247   /   92.085</t>
  </si>
  <si>
    <t>378.237   /   392.075</t>
  </si>
  <si>
    <t>68.039   /   81.877</t>
  </si>
  <si>
    <t>545.135   /   558.973</t>
  </si>
  <si>
    <t>500.135   /   513.973</t>
  </si>
  <si>
    <t>18.635   /   18.705</t>
  </si>
  <si>
    <t>-5.488   /   -5.418</t>
  </si>
  <si>
    <t>408.696   /   422.534</t>
  </si>
  <si>
    <t>4.995   /   5.065</t>
  </si>
  <si>
    <t>453.250   /   467.088</t>
  </si>
  <si>
    <t>3.461   /   3.531</t>
  </si>
  <si>
    <t>11.792   /   11.862</t>
  </si>
  <si>
    <t>695.563   /   709.401</t>
  </si>
  <si>
    <t>26.746   /   26.816</t>
  </si>
  <si>
    <t>680.844   /   694.682</t>
  </si>
  <si>
    <t>1.704   /   1.774</t>
  </si>
  <si>
    <t>-0.026   /   0.044</t>
  </si>
  <si>
    <t>1.866   /   1.936</t>
  </si>
  <si>
    <t>2.233   /   2.303</t>
  </si>
  <si>
    <t>-0.035   /   0.035</t>
  </si>
  <si>
    <t>38.514   /   38.584</t>
  </si>
  <si>
    <t>38.168   /   38.238</t>
  </si>
  <si>
    <t>375.109   /   388.947</t>
  </si>
  <si>
    <t>215.728   /   229.566</t>
  </si>
  <si>
    <t>38.435   /   38.505</t>
  </si>
  <si>
    <t>684.229   /   698.067</t>
  </si>
  <si>
    <t>-13.491   /   -13.421</t>
  </si>
  <si>
    <t>412.659   /   426.497</t>
  </si>
  <si>
    <t>390.410   /   404.248</t>
  </si>
  <si>
    <t>481.261   /   495.099</t>
  </si>
  <si>
    <t>695.843   /   709.681</t>
  </si>
  <si>
    <t>694.306   /   708.144</t>
  </si>
  <si>
    <t>703.007   /   716.845</t>
  </si>
  <si>
    <t>730.993   /   744.831</t>
  </si>
  <si>
    <t>10.388   /   10.458</t>
  </si>
  <si>
    <t>11.843   /   11.913</t>
  </si>
  <si>
    <t>25.847   /   25.917</t>
  </si>
  <si>
    <t>8.637   /   8.707</t>
  </si>
  <si>
    <t>746.993   /   760.831</t>
  </si>
  <si>
    <t>27.811   /   27.881</t>
  </si>
  <si>
    <t>26.953   /   27.023</t>
  </si>
  <si>
    <t>13.993   /   14.063</t>
  </si>
  <si>
    <t>-38.013   /   -37.943</t>
  </si>
  <si>
    <t>-5.306   /   -5.236</t>
  </si>
  <si>
    <t>25.069   /   25.139</t>
  </si>
  <si>
    <t>13.546   /   13.616</t>
  </si>
  <si>
    <t>13.528   /   13.598</t>
  </si>
  <si>
    <t>-75.991   /   -75.921</t>
  </si>
  <si>
    <t>20.951   /   21.021</t>
  </si>
  <si>
    <t>14.381   /   14.451</t>
  </si>
  <si>
    <t>-1.206   /   -1.136</t>
  </si>
  <si>
    <t>429.678   /   443.516</t>
  </si>
  <si>
    <t>697.943   /   711.781</t>
  </si>
  <si>
    <t>692.222   /   706.060</t>
  </si>
  <si>
    <t>1.482   /   1.552</t>
  </si>
  <si>
    <t>687.728   /   701.566</t>
  </si>
  <si>
    <t>24.856   /   24.926</t>
  </si>
  <si>
    <t>710.022   /   723.860</t>
  </si>
  <si>
    <t>11.911   /   11.981</t>
  </si>
  <si>
    <t>-5.884   /   -5.814</t>
  </si>
  <si>
    <t>550.292   /   564.130</t>
  </si>
  <si>
    <t>-5.831   /   -5.761</t>
  </si>
  <si>
    <t>522.794   /   536.632</t>
  </si>
  <si>
    <t>669.508   /   683.346</t>
  </si>
  <si>
    <t>-16.112   /   -16.042</t>
  </si>
  <si>
    <t>-83.991   /   -83.921</t>
  </si>
  <si>
    <t>11214.699   /   11228.537</t>
  </si>
  <si>
    <t>211.482   /   225.320</t>
  </si>
  <si>
    <t>14.849   /   14.919</t>
  </si>
  <si>
    <t>719.872   /   733.710</t>
  </si>
  <si>
    <t>18.336   /   18.406</t>
  </si>
  <si>
    <t>20.493   /   20.563</t>
  </si>
  <si>
    <t>11.737   /   11.807</t>
  </si>
  <si>
    <t>0.099   /   0.169</t>
  </si>
  <si>
    <t>69.411   /   69.481</t>
  </si>
  <si>
    <t>6.307   /   6.377</t>
  </si>
  <si>
    <t>10.737   /   10.807</t>
  </si>
  <si>
    <t>67.238   /   67.308</t>
  </si>
  <si>
    <t>5.086   /   5.156</t>
  </si>
  <si>
    <t>0.005   /   0.075</t>
  </si>
  <si>
    <t>-0.226   /   -0.156</t>
  </si>
  <si>
    <t>2.018   /   2.088</t>
  </si>
  <si>
    <t>2.066   /   2.136</t>
  </si>
  <si>
    <t>1.181   /   1.251</t>
  </si>
  <si>
    <t>2.068   /   2.138</t>
  </si>
  <si>
    <t>-0.085   /   -0.015</t>
  </si>
  <si>
    <t>2.297   /   2.367</t>
  </si>
  <si>
    <t>-3.699   /   -3.629</t>
  </si>
  <si>
    <t>31.025   /   31.095</t>
  </si>
  <si>
    <t>39.768   /   39.838</t>
  </si>
  <si>
    <t>0.128   /   0.198</t>
  </si>
  <si>
    <t>489.551   /   503.389</t>
  </si>
  <si>
    <t>69.374   /   69.444</t>
  </si>
  <si>
    <t>489.151   /   502.989</t>
  </si>
  <si>
    <t>31.026   /   31.096</t>
  </si>
  <si>
    <t>6.296   /   6.366</t>
  </si>
  <si>
    <t>2.923   /   2.993</t>
  </si>
  <si>
    <t>-0.056   /   0.014</t>
  </si>
  <si>
    <t>1.806   /   1.876</t>
  </si>
  <si>
    <t>279.751   /   293.589</t>
  </si>
  <si>
    <t>0.224   /   0.294</t>
  </si>
  <si>
    <t>696.919   /   710.757</t>
  </si>
  <si>
    <t>33.582   /   33.652</t>
  </si>
  <si>
    <t>-0.004   /   0.066</t>
  </si>
  <si>
    <t>0.064   /   0.134</t>
  </si>
  <si>
    <t>18.698   /   18.768</t>
  </si>
  <si>
    <t>9.837   /   9.907</t>
  </si>
  <si>
    <t>0.194   /   0.264</t>
  </si>
  <si>
    <t>0.284   /   0.354</t>
  </si>
  <si>
    <t>21.338   /   21.408</t>
  </si>
  <si>
    <t>0.125   /   0.195</t>
  </si>
  <si>
    <t>2.377   /   2.447</t>
  </si>
  <si>
    <t>-0.156   /   -0.086</t>
  </si>
  <si>
    <t>-0.028   /   0.042</t>
  </si>
  <si>
    <t>2.212   /   2.282</t>
  </si>
  <si>
    <t>-0.180   /   -0.110</t>
  </si>
  <si>
    <t>-0.060   /   0.010</t>
  </si>
  <si>
    <t>26.846   /   26.916</t>
  </si>
  <si>
    <t>26.524   /   26.594</t>
  </si>
  <si>
    <t>697.509   /   711.347</t>
  </si>
  <si>
    <t>1333.715   /   1347.553</t>
  </si>
  <si>
    <t>1332.679   /   1346.517</t>
  </si>
  <si>
    <t>568.514   /   582.352</t>
  </si>
  <si>
    <t>570.514   /   584.352</t>
  </si>
  <si>
    <t>614.919   /   628.757</t>
  </si>
  <si>
    <t>626.597   /   640.435</t>
  </si>
  <si>
    <t>686.993   /   700.831</t>
  </si>
  <si>
    <t>15.979   /   16.049</t>
  </si>
  <si>
    <t>682.146   /   695.984</t>
  </si>
  <si>
    <t>593.761   /   607.599</t>
  </si>
  <si>
    <t>13.457   /   13.527</t>
  </si>
  <si>
    <t>13.639   /   13.709</t>
  </si>
  <si>
    <t>120.599   /   134.437</t>
  </si>
  <si>
    <t>678.431   /   692.269</t>
  </si>
  <si>
    <t>119.040   /   132.878</t>
  </si>
  <si>
    <t>0.040   /   0.110</t>
  </si>
  <si>
    <t>463.984   /   477.822</t>
  </si>
  <si>
    <t>-25.125   /   -25.055</t>
  </si>
  <si>
    <t>19.044   /   19.114</t>
  </si>
  <si>
    <t>430.768   /   444.606</t>
  </si>
  <si>
    <t>411.112   /   424.950</t>
  </si>
  <si>
    <t>1.547   /   1.617</t>
  </si>
  <si>
    <t>454.768   /   468.606</t>
  </si>
  <si>
    <t>42.051   /   42.121</t>
  </si>
  <si>
    <t>-3.760   /   -3.690</t>
  </si>
  <si>
    <t>-4.083   /   -4.013</t>
  </si>
  <si>
    <t>401.800   /   415.638</t>
  </si>
  <si>
    <t>-10.763   /   -10.693</t>
  </si>
  <si>
    <t>-36.674   /   -36.604</t>
  </si>
  <si>
    <t>0.082   /   0.152</t>
  </si>
  <si>
    <t>15.643   /   15.713</t>
  </si>
  <si>
    <t>20.811   /   20.881</t>
  </si>
  <si>
    <t>22.900   /   22.970</t>
  </si>
  <si>
    <t>-6.721   /   -6.651</t>
  </si>
  <si>
    <t>200.670   /   214.508</t>
  </si>
  <si>
    <t>686.908   /   700.746</t>
  </si>
  <si>
    <t>681.835   /   695.673</t>
  </si>
  <si>
    <t>677.425   /   691.263</t>
  </si>
  <si>
    <t>678.664   /   692.502</t>
  </si>
  <si>
    <t>650.222   /   664.060</t>
  </si>
  <si>
    <t>688.694   /   702.532</t>
  </si>
  <si>
    <t>1.729   /   1.799</t>
  </si>
  <si>
    <t>24.953   /   25.023</t>
  </si>
  <si>
    <t>691.138   /   704.976</t>
  </si>
  <si>
    <t>24.731   /   24.801</t>
  </si>
  <si>
    <t>676.891   /   690.729</t>
  </si>
  <si>
    <t>2119.990   /   2133.828</t>
  </si>
  <si>
    <t>1373.963   /   1387.801</t>
  </si>
  <si>
    <t>721.128   /   734.966</t>
  </si>
  <si>
    <t>723.123   /   736.961</t>
  </si>
  <si>
    <t>37.613   /   37.683</t>
  </si>
  <si>
    <t>41.762   /   41.832</t>
  </si>
  <si>
    <t>32.613   /   32.683</t>
  </si>
  <si>
    <t>39.728   /   39.798</t>
  </si>
  <si>
    <t>-27.936   /   -27.866</t>
  </si>
  <si>
    <t>24.346   /   24.416</t>
  </si>
  <si>
    <t>214.315   /   228.153</t>
  </si>
  <si>
    <t>-222.097   /   -222.027</t>
  </si>
  <si>
    <t>61.029   /   61.099</t>
  </si>
  <si>
    <t>45.583   /   45.653</t>
  </si>
  <si>
    <t>5.781   /   5.851</t>
  </si>
  <si>
    <t>5.662   /   5.732</t>
  </si>
  <si>
    <t>279.851   /   293.689</t>
  </si>
  <si>
    <t>241.154   /   254.992</t>
  </si>
  <si>
    <t>405.301   /   419.139</t>
  </si>
  <si>
    <t>441.097   /   454.935</t>
  </si>
  <si>
    <t>740.826   /   754.664</t>
  </si>
  <si>
    <t>1456.726   /   1470.564</t>
  </si>
  <si>
    <t>52.615   /   66.453</t>
  </si>
  <si>
    <t>54.983   /   68.821</t>
  </si>
  <si>
    <t>-4.396   /   -4.326</t>
  </si>
  <si>
    <t>-3.671   /   -3.601</t>
  </si>
  <si>
    <t>408.276   /   422.114</t>
  </si>
  <si>
    <t>-2.500   /   -2.430</t>
  </si>
  <si>
    <t>7.443   /   7.513</t>
  </si>
  <si>
    <t>9.679   /   9.749</t>
  </si>
  <si>
    <t>399.215   /   413.053</t>
  </si>
  <si>
    <t>-1.701   /   -1.631</t>
  </si>
  <si>
    <t>-3.953   /   -3.883</t>
  </si>
  <si>
    <t>-36.556   /   -36.486</t>
  </si>
  <si>
    <t>83.281   /   97.119</t>
  </si>
  <si>
    <t>7.822   /   7.892</t>
  </si>
  <si>
    <t>20.311   /   20.381</t>
  </si>
  <si>
    <t>18.284   /   18.354</t>
  </si>
  <si>
    <t>41.951   /   42.021</t>
  </si>
  <si>
    <t>-1.869   /   -1.799</t>
  </si>
  <si>
    <t>10.327   /   10.397</t>
  </si>
  <si>
    <t>28.206   /   28.276</t>
  </si>
  <si>
    <t>-160.820   /   -160.750</t>
  </si>
  <si>
    <t>-5.370   /   -5.300</t>
  </si>
  <si>
    <t>8.443   /   8.513</t>
  </si>
  <si>
    <t>8.223   /   8.293</t>
  </si>
  <si>
    <t>9.892   /   9.962</t>
  </si>
  <si>
    <t>1.649   /   1.719</t>
  </si>
  <si>
    <t>10.740   /   10.810</t>
  </si>
  <si>
    <t>2.505   /   2.575</t>
  </si>
  <si>
    <t>0.845   /   0.915</t>
  </si>
  <si>
    <t>422.237   /   436.075</t>
  </si>
  <si>
    <t>63.052   /   63.122</t>
  </si>
  <si>
    <t>0.968   /   1.038</t>
  </si>
  <si>
    <t>490.486   /   504.324</t>
  </si>
  <si>
    <t>81.335   /   95.173</t>
  </si>
  <si>
    <t>82.337   /   96.175</t>
  </si>
  <si>
    <t>4.462   /   4.532</t>
  </si>
  <si>
    <t>-39.576   /   -39.506</t>
  </si>
  <si>
    <t>81.079   /   94.917</t>
  </si>
  <si>
    <t>-0.786   /   -0.716</t>
  </si>
  <si>
    <t>70.729   /   84.567</t>
  </si>
  <si>
    <t>72.469   /   86.307</t>
  </si>
  <si>
    <t>73.351   /   87.189</t>
  </si>
  <si>
    <t>660.222   /   674.060</t>
  </si>
  <si>
    <t>694.522   /   708.360</t>
  </si>
  <si>
    <t>16.030   /   16.100</t>
  </si>
  <si>
    <t>-0.043   /   0.027</t>
  </si>
  <si>
    <t>12.934   /   13.004</t>
  </si>
  <si>
    <t>46.076   /   46.146</t>
  </si>
  <si>
    <t>27.774   /   27.844</t>
  </si>
  <si>
    <t>0.146   /   0.216</t>
  </si>
  <si>
    <t>2.038   /   2.108</t>
  </si>
  <si>
    <t>36.604   /   36.674</t>
  </si>
  <si>
    <t>2.353   /   2.423</t>
  </si>
  <si>
    <t>0.118   /   0.188</t>
  </si>
  <si>
    <t>-0.034   /   0.036</t>
  </si>
  <si>
    <t>62.330   /   62.400</t>
  </si>
  <si>
    <t>51.943   /   52.013</t>
  </si>
  <si>
    <t>0.377   /   0.447</t>
  </si>
  <si>
    <t>12.502   /   12.572</t>
  </si>
  <si>
    <t>24.431   /   24.545</t>
  </si>
  <si>
    <t>27.051   /   27.165</t>
  </si>
  <si>
    <t>49.792   /   49.906</t>
  </si>
  <si>
    <t>27.063   /   27.177</t>
  </si>
  <si>
    <t>17.611   /   17.725</t>
  </si>
  <si>
    <t>38.932   /   39.046</t>
  </si>
  <si>
    <t>169.176   /   192.174</t>
  </si>
  <si>
    <t>173.947   /   196.945</t>
  </si>
  <si>
    <t>24.377   /   24.491</t>
  </si>
  <si>
    <t>27.902   /   28.016</t>
  </si>
  <si>
    <t>25.761   /   25.875</t>
  </si>
  <si>
    <t>22.047   /   22.161</t>
  </si>
  <si>
    <t>2.114   /   2.228</t>
  </si>
  <si>
    <t>2.312   /   2.426</t>
  </si>
  <si>
    <t>-9.561   /   -9.447</t>
  </si>
  <si>
    <t>-5.750   /   -5.636</t>
  </si>
  <si>
    <t>0.009   /   0.123</t>
  </si>
  <si>
    <t>1138.977   /   1161.975</t>
  </si>
  <si>
    <t>1.872   /   1.986</t>
  </si>
  <si>
    <t>1.802   /   1.916</t>
  </si>
  <si>
    <t>24.314   /   24.428</t>
  </si>
  <si>
    <t>28.314   /   28.428</t>
  </si>
  <si>
    <t>0.115   /   0.229</t>
  </si>
  <si>
    <t>-31.681   /   -31.567</t>
  </si>
  <si>
    <t>3.092   /   3.206</t>
  </si>
  <si>
    <t>58.551   /   58.665</t>
  </si>
  <si>
    <t>1.822   /   1.936</t>
  </si>
  <si>
    <t>-0.138   /   -0.024</t>
  </si>
  <si>
    <t>-0.058   /   0.056</t>
  </si>
  <si>
    <t>-0.212   /   -0.098</t>
  </si>
  <si>
    <t>-0.241   /   -0.127</t>
  </si>
  <si>
    <t>-1.647   /   -1.533</t>
  </si>
  <si>
    <t>16.657   /   16.771</t>
  </si>
  <si>
    <t>27.614   /   27.728</t>
  </si>
  <si>
    <t>0.070   /   0.184</t>
  </si>
  <si>
    <t>-0.120   /   -0.006</t>
  </si>
  <si>
    <t>-0.122   /   -0.008</t>
  </si>
  <si>
    <t>0.069   /   0.183</t>
  </si>
  <si>
    <t>1.837   /   1.951</t>
  </si>
  <si>
    <t>-9.548   /   -9.434</t>
  </si>
  <si>
    <t>1.918   /   2.032</t>
  </si>
  <si>
    <t>-0.230   /   -0.116</t>
  </si>
  <si>
    <t>10.339   /   10.453</t>
  </si>
  <si>
    <t>61.398   /   84.396</t>
  </si>
  <si>
    <t>451.397   /   474.395</t>
  </si>
  <si>
    <t>4.463   /   4.577</t>
  </si>
  <si>
    <t>2.732   /   2.846</t>
  </si>
  <si>
    <t>14.007   /   14.121</t>
  </si>
  <si>
    <t>17.657   /   17.771</t>
  </si>
  <si>
    <t>197.665   /   220.663</t>
  </si>
  <si>
    <t>-0.260   /   -0.146</t>
  </si>
  <si>
    <t>58.564   /   58.678</t>
  </si>
  <si>
    <t>2.044   /   2.158</t>
  </si>
  <si>
    <t>-0.117   /   -0.003</t>
  </si>
  <si>
    <t>-0.143   /   -0.029</t>
  </si>
  <si>
    <t>71.771   /   94.769</t>
  </si>
  <si>
    <t>1.803   /   1.917</t>
  </si>
  <si>
    <t>-0.175   /   -0.061</t>
  </si>
  <si>
    <t>-55.448   /   -55.334</t>
  </si>
  <si>
    <t>-4.375   /   -4.261</t>
  </si>
  <si>
    <t>451.047   /   474.045</t>
  </si>
  <si>
    <t>69.786   /   69.900</t>
  </si>
  <si>
    <t>12.264   /   12.378</t>
  </si>
  <si>
    <t>545.774   /   568.772</t>
  </si>
  <si>
    <t>18.691   /   18.805</t>
  </si>
  <si>
    <t>373.757   /   396.755</t>
  </si>
  <si>
    <t>-6.809   /   -6.695</t>
  </si>
  <si>
    <t>-20.557   /   -20.443</t>
  </si>
  <si>
    <t>-8.769   /   -8.655</t>
  </si>
  <si>
    <t>68.309   /   91.307</t>
  </si>
  <si>
    <t>68.384   /   91.382</t>
  </si>
  <si>
    <t>361.014   /   384.012</t>
  </si>
  <si>
    <t>59.555   /   82.553</t>
  </si>
  <si>
    <t>516.874   /   539.872</t>
  </si>
  <si>
    <t>471.874   /   494.872</t>
  </si>
  <si>
    <t>21.406   /   21.520</t>
  </si>
  <si>
    <t>-8.267   /   -8.153</t>
  </si>
  <si>
    <t>390.471   /   413.469</t>
  </si>
  <si>
    <t>7.443   /   7.557</t>
  </si>
  <si>
    <t>430.137   /   453.135</t>
  </si>
  <si>
    <t>5.193   /   5.307</t>
  </si>
  <si>
    <t>11.433   /   11.547</t>
  </si>
  <si>
    <t>624.918   /   647.916</t>
  </si>
  <si>
    <t>20.458   /   20.572</t>
  </si>
  <si>
    <t>600.157   /   623.155</t>
  </si>
  <si>
    <t>1.564   /   1.678</t>
  </si>
  <si>
    <t>-0.037   /   0.077</t>
  </si>
  <si>
    <t>1.712   /   1.826</t>
  </si>
  <si>
    <t>2.076   /   2.190</t>
  </si>
  <si>
    <t>1.944   /   2.058</t>
  </si>
  <si>
    <t>-0.040   /   0.074</t>
  </si>
  <si>
    <t>37.500   /   37.614</t>
  </si>
  <si>
    <t>37.067   /   37.181</t>
  </si>
  <si>
    <t>359.737   /   382.735</t>
  </si>
  <si>
    <t>205.214   /   228.212</t>
  </si>
  <si>
    <t>38.063   /   38.177</t>
  </si>
  <si>
    <t>652.615   /   675.613</t>
  </si>
  <si>
    <t>373.005   /   396.003</t>
  </si>
  <si>
    <t>368.997   /   391.995</t>
  </si>
  <si>
    <t>496.936   /   519.934</t>
  </si>
  <si>
    <t>625.845   /   648.843</t>
  </si>
  <si>
    <t>623.660   /   646.658</t>
  </si>
  <si>
    <t>654.152   /   677.150</t>
  </si>
  <si>
    <t>659.386   /   682.384</t>
  </si>
  <si>
    <t>8.778   /   8.892</t>
  </si>
  <si>
    <t>19.423   /   19.537</t>
  </si>
  <si>
    <t>0.759   /   0.873</t>
  </si>
  <si>
    <t>675.386   /   698.384</t>
  </si>
  <si>
    <t>24.614   /   24.728</t>
  </si>
  <si>
    <t>20.765   /   20.879</t>
  </si>
  <si>
    <t>11.611   /   11.725</t>
  </si>
  <si>
    <t>-42.430   /   -42.316</t>
  </si>
  <si>
    <t>-5.278   /   -5.164</t>
  </si>
  <si>
    <t>17.921   /   18.035</t>
  </si>
  <si>
    <t>11.241   /   11.355</t>
  </si>
  <si>
    <t>10.534   /   10.648</t>
  </si>
  <si>
    <t>-84.803   /   -84.689</t>
  </si>
  <si>
    <t>15.122   /   15.236</t>
  </si>
  <si>
    <t>-5.117   /   -5.003</t>
  </si>
  <si>
    <t>390.346   /   413.344</t>
  </si>
  <si>
    <t>656.039   /   679.037</t>
  </si>
  <si>
    <t>657.993   /   680.991</t>
  </si>
  <si>
    <t>648.756   /   671.754</t>
  </si>
  <si>
    <t>21.003   /   21.117</t>
  </si>
  <si>
    <t>651.871   /   674.869</t>
  </si>
  <si>
    <t>11.447   /   11.561</t>
  </si>
  <si>
    <t>-6.298   /   -6.184</t>
  </si>
  <si>
    <t>527.208   /   550.206</t>
  </si>
  <si>
    <t>-6.405   /   -6.291</t>
  </si>
  <si>
    <t>498.901   /   521.899</t>
  </si>
  <si>
    <t>620.037   /   643.035</t>
  </si>
  <si>
    <t>-16.120   /   -16.006</t>
  </si>
  <si>
    <t>-92.803   /   -92.689</t>
  </si>
  <si>
    <t>10841.683   /   10864.681</t>
  </si>
  <si>
    <t>144.912   /   167.910</t>
  </si>
  <si>
    <t>7.888   /   8.002</t>
  </si>
  <si>
    <t>702.972   /   725.970</t>
  </si>
  <si>
    <t>11.062   /   11.176</t>
  </si>
  <si>
    <t>18.111   /   18.225</t>
  </si>
  <si>
    <t>3.859   /   3.973</t>
  </si>
  <si>
    <t>-3.785   /   -3.671</t>
  </si>
  <si>
    <t>63.940   /   64.054</t>
  </si>
  <si>
    <t>5.528   /   5.642</t>
  </si>
  <si>
    <t>2.859   /   2.973</t>
  </si>
  <si>
    <t>62.659   /   62.773</t>
  </si>
  <si>
    <t>4.366   /   4.480</t>
  </si>
  <si>
    <t>-0.199   /   -0.085</t>
  </si>
  <si>
    <t>1.912   /   2.026</t>
  </si>
  <si>
    <t>1.893   /   2.007</t>
  </si>
  <si>
    <t>1.962   /   2.076</t>
  </si>
  <si>
    <t>2.105   /   2.219</t>
  </si>
  <si>
    <t>-3.388   /   -3.274</t>
  </si>
  <si>
    <t>24.580   /   24.694</t>
  </si>
  <si>
    <t>47.700   /   47.814</t>
  </si>
  <si>
    <t>0.090   /   0.204</t>
  </si>
  <si>
    <t>464.532   /   487.530</t>
  </si>
  <si>
    <t>64.194   /   64.308</t>
  </si>
  <si>
    <t>464.132   /   487.130</t>
  </si>
  <si>
    <t>1.175   /   1.289</t>
  </si>
  <si>
    <t>24.581   /   24.695</t>
  </si>
  <si>
    <t>5.285   /   5.399</t>
  </si>
  <si>
    <t>0.026   /   0.140</t>
  </si>
  <si>
    <t>-0.067   /   0.047</t>
  </si>
  <si>
    <t>1.676   /   1.790</t>
  </si>
  <si>
    <t>260.751   /   283.749</t>
  </si>
  <si>
    <t>0.162   /   0.276</t>
  </si>
  <si>
    <t>623.765   /   646.763</t>
  </si>
  <si>
    <t>28.060   /   28.174</t>
  </si>
  <si>
    <t>17.880   /   17.994</t>
  </si>
  <si>
    <t>14.931   /   15.045</t>
  </si>
  <si>
    <t>0.086   /   0.200</t>
  </si>
  <si>
    <t>0.176   /   0.290</t>
  </si>
  <si>
    <t>21.484   /   21.598</t>
  </si>
  <si>
    <t>2.137   /   2.251</t>
  </si>
  <si>
    <t>-0.167   /   -0.053</t>
  </si>
  <si>
    <t>-0.157   /   -0.043</t>
  </si>
  <si>
    <t>-0.041   /   0.073</t>
  </si>
  <si>
    <t>1.994   /   2.108</t>
  </si>
  <si>
    <t>-0.193   /   -0.079</t>
  </si>
  <si>
    <t>-0.073   /   0.041</t>
  </si>
  <si>
    <t>27.413   /   27.527</t>
  </si>
  <si>
    <t>27.262   /   27.376</t>
  </si>
  <si>
    <t>624.355   /   647.353</t>
  </si>
  <si>
    <t>1248.815   /   1271.813</t>
  </si>
  <si>
    <t>1249.749   /   1272.747</t>
  </si>
  <si>
    <t>563.993   /   586.991</t>
  </si>
  <si>
    <t>565.993   /   588.991</t>
  </si>
  <si>
    <t>603.243   /   626.241</t>
  </si>
  <si>
    <t>608.657   /   631.655</t>
  </si>
  <si>
    <t>615.386   /   638.384</t>
  </si>
  <si>
    <t>38.708   /   38.822</t>
  </si>
  <si>
    <t>-35.681   /   -35.567</t>
  </si>
  <si>
    <t>638.423   /   661.421</t>
  </si>
  <si>
    <t>587.362   /   610.360</t>
  </si>
  <si>
    <t>10.716   /   10.830</t>
  </si>
  <si>
    <t>10.984   /   11.098</t>
  </si>
  <si>
    <t>101.990   /   124.988</t>
  </si>
  <si>
    <t>634.530   /   657.528</t>
  </si>
  <si>
    <t>99.701   /   122.699</t>
  </si>
  <si>
    <t>0.131   /   0.245</t>
  </si>
  <si>
    <t>433.500   /   456.498</t>
  </si>
  <si>
    <t>-28.103   /   -27.989</t>
  </si>
  <si>
    <t>389.612   /   412.610</t>
  </si>
  <si>
    <t>-17.869   /   -17.755</t>
  </si>
  <si>
    <t>-15.869   /   -15.755</t>
  </si>
  <si>
    <t>371.906   /   394.904</t>
  </si>
  <si>
    <t>1.060   /   1.174</t>
  </si>
  <si>
    <t>418.392   /   441.390</t>
  </si>
  <si>
    <t>39.754   /   39.868</t>
  </si>
  <si>
    <t>-6.695   /   -6.581</t>
  </si>
  <si>
    <t>-7.822   /   -7.708</t>
  </si>
  <si>
    <t>367.735   /   390.733</t>
  </si>
  <si>
    <t>-3.378   /   -3.264</t>
  </si>
  <si>
    <t>-33.365   /   -33.251</t>
  </si>
  <si>
    <t>1.288   /   1.402</t>
  </si>
  <si>
    <t>7.070   /   7.184</t>
  </si>
  <si>
    <t>17.614   /   17.728</t>
  </si>
  <si>
    <t>17.651   /   17.765</t>
  </si>
  <si>
    <t>180.093   /   203.091</t>
  </si>
  <si>
    <t>614.705   /   637.703</t>
  </si>
  <si>
    <t>617.526   /   640.524</t>
  </si>
  <si>
    <t>634.302   /   657.300</t>
  </si>
  <si>
    <t>603.723   /   626.721</t>
  </si>
  <si>
    <t>615.993   /   638.991</t>
  </si>
  <si>
    <t>643.587   /   666.585</t>
  </si>
  <si>
    <t>2.835   /   2.949</t>
  </si>
  <si>
    <t>18.765   /   18.879</t>
  </si>
  <si>
    <t>646.682   /   669.680</t>
  </si>
  <si>
    <t>19.314   /   19.428</t>
  </si>
  <si>
    <t>632.282   /   655.280</t>
  </si>
  <si>
    <t>2135.962   /   2158.960</t>
  </si>
  <si>
    <t>1366.899   /   1389.897</t>
  </si>
  <si>
    <t>660.045   /   683.043</t>
  </si>
  <si>
    <t>661.513   /   684.511</t>
  </si>
  <si>
    <t>29.691   /   29.805</t>
  </si>
  <si>
    <t>49.143   /   49.257</t>
  </si>
  <si>
    <t>24.691   /   24.805</t>
  </si>
  <si>
    <t>47.660   /   47.774</t>
  </si>
  <si>
    <t>-30.773   /   -30.659</t>
  </si>
  <si>
    <t>19.195   /   19.309</t>
  </si>
  <si>
    <t>192.484   /   215.482</t>
  </si>
  <si>
    <t>-197.613   /   -197.499</t>
  </si>
  <si>
    <t>61.846   /   61.960</t>
  </si>
  <si>
    <t>45.440   /   45.554</t>
  </si>
  <si>
    <t>2.266   /   2.380</t>
  </si>
  <si>
    <t>2.073   /   2.187</t>
  </si>
  <si>
    <t>260.851   /   283.849</t>
  </si>
  <si>
    <t>211.076   /   234.074</t>
  </si>
  <si>
    <t>357.691   /   380.689</t>
  </si>
  <si>
    <t>433.657   /   456.655</t>
  </si>
  <si>
    <t>746.469   /   769.467</t>
  </si>
  <si>
    <t>1410.593   /   1433.591</t>
  </si>
  <si>
    <t>20.282   /   43.280</t>
  </si>
  <si>
    <t>21.315   /   44.313</t>
  </si>
  <si>
    <t>-3.619   /   -3.505</t>
  </si>
  <si>
    <t>-5.358   /   -5.244</t>
  </si>
  <si>
    <t>-5.580   /   -5.466</t>
  </si>
  <si>
    <t>394.478   /   417.476</t>
  </si>
  <si>
    <t>-3.121   /   -3.007</t>
  </si>
  <si>
    <t>18.757   /   18.871</t>
  </si>
  <si>
    <t>13.044   /   13.158</t>
  </si>
  <si>
    <t>381.740   /   404.738</t>
  </si>
  <si>
    <t>7.475   /   7.589</t>
  </si>
  <si>
    <t>-5.082   /   -4.968</t>
  </si>
  <si>
    <t>-18.388   /   -18.274</t>
  </si>
  <si>
    <t>73.053   /   96.051</t>
  </si>
  <si>
    <t>9.028   /   9.142</t>
  </si>
  <si>
    <t>17.114   /   17.228</t>
  </si>
  <si>
    <t>17.072   /   17.186</t>
  </si>
  <si>
    <t>39.654   /   39.768</t>
  </si>
  <si>
    <t>-0.681   /   -0.567</t>
  </si>
  <si>
    <t>7.107   /   7.221</t>
  </si>
  <si>
    <t>30.189   /   30.303</t>
  </si>
  <si>
    <t>-151.504   /   -151.390</t>
  </si>
  <si>
    <t>-5.504   /   -5.390</t>
  </si>
  <si>
    <t>19.757   /   19.871</t>
  </si>
  <si>
    <t>5.544   /   5.658</t>
  </si>
  <si>
    <t>8.177   /   8.291</t>
  </si>
  <si>
    <t>2.755   /   2.869</t>
  </si>
  <si>
    <t>9.107   /   9.221</t>
  </si>
  <si>
    <t>3.711   /   3.825</t>
  </si>
  <si>
    <t>405.014   /   428.012</t>
  </si>
  <si>
    <t>60.009   /   60.123</t>
  </si>
  <si>
    <t>1.029   /   1.143</t>
  </si>
  <si>
    <t>454.372   /   477.370</t>
  </si>
  <si>
    <t>71.236   /   94.234</t>
  </si>
  <si>
    <t>72.325   /   95.323</t>
  </si>
  <si>
    <t>5.668   /   5.782</t>
  </si>
  <si>
    <t>-22.964   /   -22.850</t>
  </si>
  <si>
    <t>72.133   /   95.131</t>
  </si>
  <si>
    <t>0.484   /   0.598</t>
  </si>
  <si>
    <t>61.506   /   84.504</t>
  </si>
  <si>
    <t>64.459   /   87.457</t>
  </si>
  <si>
    <t>65.463   /   88.461</t>
  </si>
  <si>
    <t>625.993   /   648.991</t>
  </si>
  <si>
    <t>628.864   /   651.862</t>
  </si>
  <si>
    <t>14.196   /   14.310</t>
  </si>
  <si>
    <t>-1.436   /   -1.322</t>
  </si>
  <si>
    <t>14.120   /   14.234</t>
  </si>
  <si>
    <t>52.857   /   52.971</t>
  </si>
  <si>
    <t>28.773   /   28.887</t>
  </si>
  <si>
    <t>-0.015   /   0.099</t>
  </si>
  <si>
    <t>1.932   /   2.046</t>
  </si>
  <si>
    <t>33.251   /   33.365</t>
  </si>
  <si>
    <t>0.064   /   0.178</t>
  </si>
  <si>
    <t>1.838   /   1.952</t>
  </si>
  <si>
    <t>64.517   /   64.631</t>
  </si>
  <si>
    <t>54.286   /   54.400</t>
  </si>
  <si>
    <t>11.842   /   11.956</t>
  </si>
  <si>
    <t>23.696   /   23.834</t>
  </si>
  <si>
    <t>25.987   /   26.125</t>
  </si>
  <si>
    <t>39.712   /   39.850</t>
  </si>
  <si>
    <t>27.448   /   27.586</t>
  </si>
  <si>
    <t>17.827   /   17.965</t>
  </si>
  <si>
    <t>38.965   /   39.103</t>
  </si>
  <si>
    <t>152.796   /   180.440</t>
  </si>
  <si>
    <t>156.844   /   184.488</t>
  </si>
  <si>
    <t>24.270   /   24.408</t>
  </si>
  <si>
    <t>28.084   /   28.222</t>
  </si>
  <si>
    <t>24.511   /   24.649</t>
  </si>
  <si>
    <t>22.371   /   22.509</t>
  </si>
  <si>
    <t>-11.079   /   -10.941</t>
  </si>
  <si>
    <t>-6.664   /   -6.526</t>
  </si>
  <si>
    <t>0.002   /   0.140</t>
  </si>
  <si>
    <t>1118.659   /   1146.303</t>
  </si>
  <si>
    <t>1.847   /   1.985</t>
  </si>
  <si>
    <t>1.764   /   1.902</t>
  </si>
  <si>
    <t>1.054   /   1.192</t>
  </si>
  <si>
    <t>23.727   /   23.865</t>
  </si>
  <si>
    <t>-46.028   /   -45.890</t>
  </si>
  <si>
    <t>3.570   /   3.708</t>
  </si>
  <si>
    <t>3.054   /   3.192</t>
  </si>
  <si>
    <t>57.371   /   57.509</t>
  </si>
  <si>
    <t>1.784   /   1.922</t>
  </si>
  <si>
    <t>-0.070   /   0.068</t>
  </si>
  <si>
    <t>-0.287   /   -0.149</t>
  </si>
  <si>
    <t>-1.180   /   -1.042</t>
  </si>
  <si>
    <t>13.745   /   13.883</t>
  </si>
  <si>
    <t>-0.238   /   -0.100</t>
  </si>
  <si>
    <t>27.820   /   27.958</t>
  </si>
  <si>
    <t>-0.125   /   0.013</t>
  </si>
  <si>
    <t>-0.160   /   -0.022</t>
  </si>
  <si>
    <t>1.817   /   1.955</t>
  </si>
  <si>
    <t>-11.348   /   -11.210</t>
  </si>
  <si>
    <t>1.900   /   2.038</t>
  </si>
  <si>
    <t>-0.195   /   -0.057</t>
  </si>
  <si>
    <t>9.161   /   9.299</t>
  </si>
  <si>
    <t>56.901   /   84.545</t>
  </si>
  <si>
    <t>435.272   /   462.916</t>
  </si>
  <si>
    <t>2.560   /   2.698</t>
  </si>
  <si>
    <t>2.186   /   2.324</t>
  </si>
  <si>
    <t>13.181   /   13.319</t>
  </si>
  <si>
    <t>14.249   /   14.387</t>
  </si>
  <si>
    <t>196.871   /   224.515</t>
  </si>
  <si>
    <t>-0.225   /   -0.087</t>
  </si>
  <si>
    <t>57.122   /   57.260</t>
  </si>
  <si>
    <t>1.981   /   2.119</t>
  </si>
  <si>
    <t>-0.113   /   0.025</t>
  </si>
  <si>
    <t>-0.183   /   -0.045</t>
  </si>
  <si>
    <t>68.572   /   96.216</t>
  </si>
  <si>
    <t>1.780   /   1.918</t>
  </si>
  <si>
    <t>-72.537   /   -72.399</t>
  </si>
  <si>
    <t>-5.888   /   -5.750</t>
  </si>
  <si>
    <t>434.922   /   462.566</t>
  </si>
  <si>
    <t>69.872   /   70.010</t>
  </si>
  <si>
    <t>10.931   /   11.069</t>
  </si>
  <si>
    <t>531.915   /   559.559</t>
  </si>
  <si>
    <t>16.639   /   16.777</t>
  </si>
  <si>
    <t>359.379   /   387.023</t>
  </si>
  <si>
    <t>-7.476   /   -7.338</t>
  </si>
  <si>
    <t>-20.806   /   -20.668</t>
  </si>
  <si>
    <t>-9.566   /   -9.428</t>
  </si>
  <si>
    <t>-20.143   /   -20.005</t>
  </si>
  <si>
    <t>65.525   /   93.169</t>
  </si>
  <si>
    <t>67.005   /   94.649</t>
  </si>
  <si>
    <t>327.165   /   354.809</t>
  </si>
  <si>
    <t>54.314   /   81.958</t>
  </si>
  <si>
    <t>507.115   /   534.759</t>
  </si>
  <si>
    <t>462.115   /   489.759</t>
  </si>
  <si>
    <t>20.995   /   21.133</t>
  </si>
  <si>
    <t>-9.658   /   -9.520</t>
  </si>
  <si>
    <t>376.409   /   404.053</t>
  </si>
  <si>
    <t>411.396   /   439.040</t>
  </si>
  <si>
    <t>10.000   /   10.138</t>
  </si>
  <si>
    <t>622.996   /   650.640</t>
  </si>
  <si>
    <t>19.704   /   19.842</t>
  </si>
  <si>
    <t>598.236   /   625.880</t>
  </si>
  <si>
    <t>1.531   /   1.669</t>
  </si>
  <si>
    <t>-0.043   /   0.095</t>
  </si>
  <si>
    <t>1.674   /   1.812</t>
  </si>
  <si>
    <t>2.061   /   2.199</t>
  </si>
  <si>
    <t>1.881   /   2.019</t>
  </si>
  <si>
    <t>-0.044   /   0.094</t>
  </si>
  <si>
    <t>35.626   /   35.764</t>
  </si>
  <si>
    <t>35.034   /   35.172</t>
  </si>
  <si>
    <t>337.212   /   364.856</t>
  </si>
  <si>
    <t>191.862   /   219.506</t>
  </si>
  <si>
    <t>36.131   /   36.269</t>
  </si>
  <si>
    <t>645.212   /   672.856</t>
  </si>
  <si>
    <t>-10.437   /   -10.299</t>
  </si>
  <si>
    <t>356.734   /   384.378</t>
  </si>
  <si>
    <t>354.997   /   382.641</t>
  </si>
  <si>
    <t>494.025   /   521.669</t>
  </si>
  <si>
    <t>623.458   /   651.102</t>
  </si>
  <si>
    <t>621.738   /   649.382</t>
  </si>
  <si>
    <t>649.717   /   677.361</t>
  </si>
  <si>
    <t>654.995   /   682.639</t>
  </si>
  <si>
    <t>8.875   /   9.013</t>
  </si>
  <si>
    <t>18.865   /   19.003</t>
  </si>
  <si>
    <t>0.965   /   1.103</t>
  </si>
  <si>
    <t>670.995   /   698.639</t>
  </si>
  <si>
    <t>24.820   /   24.958</t>
  </si>
  <si>
    <t>20.493   /   20.631</t>
  </si>
  <si>
    <t>11.827   /   11.965</t>
  </si>
  <si>
    <t>-47.995   /   -47.857</t>
  </si>
  <si>
    <t>-5.261   /   -5.123</t>
  </si>
  <si>
    <t>15.067   /   15.205</t>
  </si>
  <si>
    <t>10.039   /   10.177</t>
  </si>
  <si>
    <t>9.813   /   9.951</t>
  </si>
  <si>
    <t>-95.922   /   -95.784</t>
  </si>
  <si>
    <t>18.807   /   18.945</t>
  </si>
  <si>
    <t>-7.730   /   -7.592</t>
  </si>
  <si>
    <t>374.184   /   401.828</t>
  </si>
  <si>
    <t>629.983   /   657.627</t>
  </si>
  <si>
    <t>660.257   /   687.901</t>
  </si>
  <si>
    <t>2.538   /   2.676</t>
  </si>
  <si>
    <t>632.399   /   660.043</t>
  </si>
  <si>
    <t>20.732   /   20.870</t>
  </si>
  <si>
    <t>647.130   /   674.774</t>
  </si>
  <si>
    <t>10.007   /   10.145</t>
  </si>
  <si>
    <t>-7.596   /   -7.458</t>
  </si>
  <si>
    <t>516.153   /   543.797</t>
  </si>
  <si>
    <t>-6.955   /   -6.817</t>
  </si>
  <si>
    <t>487.095   /   514.739</t>
  </si>
  <si>
    <t>597.349   /   624.993</t>
  </si>
  <si>
    <t>-16.125   /   -15.987</t>
  </si>
  <si>
    <t>-103.922   /   -103.784</t>
  </si>
  <si>
    <t>10522.425   /   10550.069</t>
  </si>
  <si>
    <t>117.863   /   145.507</t>
  </si>
  <si>
    <t>10.651   /   10.789</t>
  </si>
  <si>
    <t>696.727   /   724.371</t>
  </si>
  <si>
    <t>13.119   /   13.257</t>
  </si>
  <si>
    <t>18.327   /   18.465</t>
  </si>
  <si>
    <t>4.065   /   4.203</t>
  </si>
  <si>
    <t>-5.728   /   -5.590</t>
  </si>
  <si>
    <t>62.365   /   62.503</t>
  </si>
  <si>
    <t>4.716   /   4.854</t>
  </si>
  <si>
    <t>3.065   /   3.203</t>
  </si>
  <si>
    <t>60.073   /   60.211</t>
  </si>
  <si>
    <t>4.396   /   4.534</t>
  </si>
  <si>
    <t>1.874   /   2.012</t>
  </si>
  <si>
    <t>1.144   /   1.282</t>
  </si>
  <si>
    <t>1.924   /   2.062</t>
  </si>
  <si>
    <t>-0.173   /   -0.035</t>
  </si>
  <si>
    <t>2.077   /   2.215</t>
  </si>
  <si>
    <t>-3.365   /   -3.227</t>
  </si>
  <si>
    <t>23.894   /   24.032</t>
  </si>
  <si>
    <t>49.796   /   49.934</t>
  </si>
  <si>
    <t>0.076   /   0.214</t>
  </si>
  <si>
    <t>448.375   /   476.019</t>
  </si>
  <si>
    <t>61.947   /   62.085</t>
  </si>
  <si>
    <t>447.975   /   475.619</t>
  </si>
  <si>
    <t>1.783   /   1.921</t>
  </si>
  <si>
    <t>23.895   /   24.033</t>
  </si>
  <si>
    <t>-3.057   /   -2.919</t>
  </si>
  <si>
    <t>1.623   /   1.761</t>
  </si>
  <si>
    <t>258.189   /   285.833</t>
  </si>
  <si>
    <t>0.147   /   0.285</t>
  </si>
  <si>
    <t>618.886   /   646.530</t>
  </si>
  <si>
    <t>27.572   /   27.710</t>
  </si>
  <si>
    <t>0.173   /   0.311</t>
  </si>
  <si>
    <t>16.751   /   16.889</t>
  </si>
  <si>
    <t>17.477   /   17.615</t>
  </si>
  <si>
    <t>0.084   /   0.222</t>
  </si>
  <si>
    <t>0.174   /   0.312</t>
  </si>
  <si>
    <t>20.580   /   20.718</t>
  </si>
  <si>
    <t>2.117   /   2.255</t>
  </si>
  <si>
    <t>-0.048   /   0.090</t>
  </si>
  <si>
    <t>1.884   /   2.022</t>
  </si>
  <si>
    <t>27.867   /   28.005</t>
  </si>
  <si>
    <t>27.879   /   28.017</t>
  </si>
  <si>
    <t>619.476   /   647.120</t>
  </si>
  <si>
    <t>1249.688   /   1277.332</t>
  </si>
  <si>
    <t>1244.293   /   1271.937</t>
  </si>
  <si>
    <t>561.005   /   588.649</t>
  </si>
  <si>
    <t>563.005   /   590.649</t>
  </si>
  <si>
    <t>601.188   /   628.832</t>
  </si>
  <si>
    <t>606.604   /   634.248</t>
  </si>
  <si>
    <t>610.995   /   638.639</t>
  </si>
  <si>
    <t>38.653   /   38.791</t>
  </si>
  <si>
    <t>-50.028   /   -49.890</t>
  </si>
  <si>
    <t>617.277   /   644.921</t>
  </si>
  <si>
    <t>586.291   /   613.935</t>
  </si>
  <si>
    <t>10.077   /   10.215</t>
  </si>
  <si>
    <t>9.660   /   9.798</t>
  </si>
  <si>
    <t>92.654   /   120.298</t>
  </si>
  <si>
    <t>628.464   /   656.108</t>
  </si>
  <si>
    <t>89.998   /   117.642</t>
  </si>
  <si>
    <t>0.141   /   0.279</t>
  </si>
  <si>
    <t>419.823   /   447.467</t>
  </si>
  <si>
    <t>-27.751   /   -27.613</t>
  </si>
  <si>
    <t>373.451   /   401.095</t>
  </si>
  <si>
    <t>-25.049   /   -24.911</t>
  </si>
  <si>
    <t>-23.049   /   -22.911</t>
  </si>
  <si>
    <t>355.759   /   383.403</t>
  </si>
  <si>
    <t>401.866   /   429.510</t>
  </si>
  <si>
    <t>39.838   /   39.976</t>
  </si>
  <si>
    <t>-8.668   /   -8.530</t>
  </si>
  <si>
    <t>-9.738   /   -9.600</t>
  </si>
  <si>
    <t>354.178   /   381.822</t>
  </si>
  <si>
    <t>-33.027   /   -32.889</t>
  </si>
  <si>
    <t>1.114   /   1.252</t>
  </si>
  <si>
    <t>17.820   /   17.958</t>
  </si>
  <si>
    <t>16.900   /   17.038</t>
  </si>
  <si>
    <t>189.289   /   216.933</t>
  </si>
  <si>
    <t>604.543   /   632.187</t>
  </si>
  <si>
    <t>612.901   /   640.545</t>
  </si>
  <si>
    <t>634.359   /   662.003</t>
  </si>
  <si>
    <t>566.219   /   593.863</t>
  </si>
  <si>
    <t>618.257   /   645.901</t>
  </si>
  <si>
    <t>613.565   /   641.209</t>
  </si>
  <si>
    <t>18.493   /   18.631</t>
  </si>
  <si>
    <t>645.255   /   672.899</t>
  </si>
  <si>
    <t>18.727   /   18.865</t>
  </si>
  <si>
    <t>626.219   /   653.863</t>
  </si>
  <si>
    <t>2131.218   /   2158.862</t>
  </si>
  <si>
    <t>1368.223   /   1395.867</t>
  </si>
  <si>
    <t>658.751   /   686.395</t>
  </si>
  <si>
    <t>660.222   /   687.866</t>
  </si>
  <si>
    <t>27.639   /   27.777</t>
  </si>
  <si>
    <t>51.236   /   51.374</t>
  </si>
  <si>
    <t>22.639   /   22.777</t>
  </si>
  <si>
    <t>49.756   /   49.894</t>
  </si>
  <si>
    <t>-33.141   /   -33.003</t>
  </si>
  <si>
    <t>18.626   /   18.764</t>
  </si>
  <si>
    <t>177.346   /   204.990</t>
  </si>
  <si>
    <t>-208.948   /   -208.810</t>
  </si>
  <si>
    <t>62.307   /   62.445</t>
  </si>
  <si>
    <t>49.070   /   49.208</t>
  </si>
  <si>
    <t>0.443   /   0.581</t>
  </si>
  <si>
    <t>0.491   /   0.629</t>
  </si>
  <si>
    <t>258.289   /   285.933</t>
  </si>
  <si>
    <t>212.620   /   240.264</t>
  </si>
  <si>
    <t>332.051   /   359.695</t>
  </si>
  <si>
    <t>443.604   /   471.248</t>
  </si>
  <si>
    <t>744.477   /   772.121</t>
  </si>
  <si>
    <t>1379.476   /   1407.120</t>
  </si>
  <si>
    <t>29.058   /   56.702</t>
  </si>
  <si>
    <t>30.451   /   58.095</t>
  </si>
  <si>
    <t>-5.065   /   -4.927</t>
  </si>
  <si>
    <t>-7.397   /   -7.259</t>
  </si>
  <si>
    <t>382.598   /   410.242</t>
  </si>
  <si>
    <t>-4.486   /   -4.348</t>
  </si>
  <si>
    <t>20.893   /   21.031</t>
  </si>
  <si>
    <t>15.638   /   15.776</t>
  </si>
  <si>
    <t>367.265   /   394.909</t>
  </si>
  <si>
    <t>7.524   /   7.662</t>
  </si>
  <si>
    <t>-5.617   /   -5.479</t>
  </si>
  <si>
    <t>-12.909   /   -12.771</t>
  </si>
  <si>
    <t>71.184   /   98.828</t>
  </si>
  <si>
    <t>8.854   /   8.992</t>
  </si>
  <si>
    <t>17.320   /   17.458</t>
  </si>
  <si>
    <t>17.873   /   18.011</t>
  </si>
  <si>
    <t>39.738   /   39.876</t>
  </si>
  <si>
    <t>-0.208   /   -0.070</t>
  </si>
  <si>
    <t>5.055   /   5.193</t>
  </si>
  <si>
    <t>28.748   /   28.886</t>
  </si>
  <si>
    <t>-166.677   /   -166.539</t>
  </si>
  <si>
    <t>21.893   /   22.031</t>
  </si>
  <si>
    <t>3.655   /   3.793</t>
  </si>
  <si>
    <t>6.515   /   6.653</t>
  </si>
  <si>
    <t>8.300   /   8.438</t>
  </si>
  <si>
    <t>3.537   /   3.675</t>
  </si>
  <si>
    <t>371.165   /   398.809</t>
  </si>
  <si>
    <t>58.205   /   58.343</t>
  </si>
  <si>
    <t>440.371   /   468.015</t>
  </si>
  <si>
    <t>69.421   /   97.065</t>
  </si>
  <si>
    <t>70.425   /   98.069</t>
  </si>
  <si>
    <t>5.494   /   5.632</t>
  </si>
  <si>
    <t>-16.533   /   -16.395</t>
  </si>
  <si>
    <t>70.756   /   98.400</t>
  </si>
  <si>
    <t>1.119   /   1.257</t>
  </si>
  <si>
    <t>57.557   /   85.201</t>
  </si>
  <si>
    <t>60.769   /   88.413</t>
  </si>
  <si>
    <t>60.391   /   88.035</t>
  </si>
  <si>
    <t>628.257   /   655.901</t>
  </si>
  <si>
    <t>626.137   /   653.781</t>
  </si>
  <si>
    <t>16.232   /   16.370</t>
  </si>
  <si>
    <t>14.684   /   14.822</t>
  </si>
  <si>
    <t>56.815   /   56.953</t>
  </si>
  <si>
    <t>29.576   /   29.714</t>
  </si>
  <si>
    <t>1.894   /   2.032</t>
  </si>
  <si>
    <t>32.889   /   33.027</t>
  </si>
  <si>
    <t>2.051   /   2.189</t>
  </si>
  <si>
    <t>67.261   /   67.399</t>
  </si>
  <si>
    <t>56.993   /   57.131</t>
  </si>
  <si>
    <t>10.509   /   10.647</t>
  </si>
  <si>
    <t>22.207   /   22.359</t>
  </si>
  <si>
    <t>25.874   /   26.026</t>
  </si>
  <si>
    <t>33.531   /   33.683</t>
  </si>
  <si>
    <t>27.320   /   27.472</t>
  </si>
  <si>
    <t>16.288   /   16.440</t>
  </si>
  <si>
    <t>38.691   /   38.843</t>
  </si>
  <si>
    <t>138.522   /   168.834</t>
  </si>
  <si>
    <t>142.374   /   172.686</t>
  </si>
  <si>
    <t>24.143   /   24.295</t>
  </si>
  <si>
    <t>28.513   /   28.665</t>
  </si>
  <si>
    <t>24.173   /   24.325</t>
  </si>
  <si>
    <t>-11.746   /   -11.594</t>
  </si>
  <si>
    <t>-7.123   /   -6.971</t>
  </si>
  <si>
    <t>-0.002   /   0.150</t>
  </si>
  <si>
    <t>1107.634   /   1137.946</t>
  </si>
  <si>
    <t>1.834   /   1.986</t>
  </si>
  <si>
    <t>1.772   /   1.924</t>
  </si>
  <si>
    <t>23.371   /   23.523</t>
  </si>
  <si>
    <t>27.371   /   27.523</t>
  </si>
  <si>
    <t>-53.424   /   -53.272</t>
  </si>
  <si>
    <t>3.570   /   3.722</t>
  </si>
  <si>
    <t>3.062   /   3.214</t>
  </si>
  <si>
    <t>57.235   /   57.387</t>
  </si>
  <si>
    <t>1.792   /   1.944</t>
  </si>
  <si>
    <t>-0.212   /   -0.060</t>
  </si>
  <si>
    <t>-0.077   /   0.075</t>
  </si>
  <si>
    <t>-0.264   /   -0.112</t>
  </si>
  <si>
    <t>-0.313   /   -0.161</t>
  </si>
  <si>
    <t>-0.607   /   -0.455</t>
  </si>
  <si>
    <t>12.277   /   12.429</t>
  </si>
  <si>
    <t>-0.239   /   -0.087</t>
  </si>
  <si>
    <t>27.550   /   27.702</t>
  </si>
  <si>
    <t>0.046   /   0.198</t>
  </si>
  <si>
    <t>-0.040   /   0.112</t>
  </si>
  <si>
    <t>1.813   /   1.965</t>
  </si>
  <si>
    <t>-13.162   /   -13.010</t>
  </si>
  <si>
    <t>1.888   /   2.040</t>
  </si>
  <si>
    <t>-0.154   /   -0.002</t>
  </si>
  <si>
    <t>8.039   /   8.191</t>
  </si>
  <si>
    <t>55.188   /   85.500</t>
  </si>
  <si>
    <t>431.531   /   461.843</t>
  </si>
  <si>
    <t>2.078   /   2.230</t>
  </si>
  <si>
    <t>1.644   /   1.796</t>
  </si>
  <si>
    <t>12.767   /   12.919</t>
  </si>
  <si>
    <t>10.847   /   10.999</t>
  </si>
  <si>
    <t>195.887   /   226.199</t>
  </si>
  <si>
    <t>-0.184   /   -0.032</t>
  </si>
  <si>
    <t>55.680   /   55.832</t>
  </si>
  <si>
    <t>1.923   /   2.075</t>
  </si>
  <si>
    <t>-0.217   /   -0.065</t>
  </si>
  <si>
    <t>66.684   /   96.996</t>
  </si>
  <si>
    <t>1.767   /   1.919</t>
  </si>
  <si>
    <t>-0.167   /   -0.015</t>
  </si>
  <si>
    <t>-80.606   /   -80.454</t>
  </si>
  <si>
    <t>-6.683   /   -6.531</t>
  </si>
  <si>
    <t>431.181   /   461.493</t>
  </si>
  <si>
    <t>70.289   /   70.441</t>
  </si>
  <si>
    <t>9.766   /   9.918</t>
  </si>
  <si>
    <t>527.540   /   557.852</t>
  </si>
  <si>
    <t>15.964   /   16.116</t>
  </si>
  <si>
    <t>350.633   /   380.945</t>
  </si>
  <si>
    <t>-8.036   /   -7.884</t>
  </si>
  <si>
    <t>-20.931   /   -20.779</t>
  </si>
  <si>
    <t>-10.257   /   -10.105</t>
  </si>
  <si>
    <t>-19.937   /   -19.785</t>
  </si>
  <si>
    <t>63.719   /   94.031</t>
  </si>
  <si>
    <t>65.775   /   96.087</t>
  </si>
  <si>
    <t>293.832   /   324.144</t>
  </si>
  <si>
    <t>50.041   /   80.353</t>
  </si>
  <si>
    <t>503.240   /   533.552</t>
  </si>
  <si>
    <t>458.240   /   488.552</t>
  </si>
  <si>
    <t>21.118   /   21.270</t>
  </si>
  <si>
    <t>-10.354   /   -10.202</t>
  </si>
  <si>
    <t>367.755   /   398.067</t>
  </si>
  <si>
    <t>392.947   /   423.259</t>
  </si>
  <si>
    <t>6.490   /   6.642</t>
  </si>
  <si>
    <t>8.748   /   8.900</t>
  </si>
  <si>
    <t>621.505   /   651.817</t>
  </si>
  <si>
    <t>18.880   /   19.032</t>
  </si>
  <si>
    <t>597.108   /   627.420</t>
  </si>
  <si>
    <t>1.522   /   1.674</t>
  </si>
  <si>
    <t>-0.048   /   0.104</t>
  </si>
  <si>
    <t>1.682   /   1.834</t>
  </si>
  <si>
    <t>2.054   /   2.206</t>
  </si>
  <si>
    <t>-0.047   /   0.105</t>
  </si>
  <si>
    <t>35.026   /   35.178</t>
  </si>
  <si>
    <t>34.297   /   34.449</t>
  </si>
  <si>
    <t>328.577   /   358.889</t>
  </si>
  <si>
    <t>190.572   /   220.884</t>
  </si>
  <si>
    <t>35.461   /   35.613</t>
  </si>
  <si>
    <t>640.146   /   670.458</t>
  </si>
  <si>
    <t>348.418   /   378.730</t>
  </si>
  <si>
    <t>346.461   /   376.773</t>
  </si>
  <si>
    <t>491.623   /   521.935</t>
  </si>
  <si>
    <t>623.836   /   654.148</t>
  </si>
  <si>
    <t>620.610   /   650.922</t>
  </si>
  <si>
    <t>644.864   /   675.176</t>
  </si>
  <si>
    <t>655.361   /   685.673</t>
  </si>
  <si>
    <t>8.737   /   8.889</t>
  </si>
  <si>
    <t>18.509   /   18.661</t>
  </si>
  <si>
    <t>671.361   /   701.673</t>
  </si>
  <si>
    <t>24.550   /   24.702</t>
  </si>
  <si>
    <t>20.128   /   20.280</t>
  </si>
  <si>
    <t>10.288   /   10.440</t>
  </si>
  <si>
    <t>-56.378   /   -56.226</t>
  </si>
  <si>
    <t>13.100   /   13.252</t>
  </si>
  <si>
    <t>9.778   /   9.930</t>
  </si>
  <si>
    <t>9.452   /   9.604</t>
  </si>
  <si>
    <t>-112.681   /   -112.529</t>
  </si>
  <si>
    <t>-8.921   /   -8.769</t>
  </si>
  <si>
    <t>365.927   /   396.239</t>
  </si>
  <si>
    <t>615.671   /   645.983</t>
  </si>
  <si>
    <t>659.973   /   690.285</t>
  </si>
  <si>
    <t>625.760   /   656.072</t>
  </si>
  <si>
    <t>20.354   /   20.506</t>
  </si>
  <si>
    <t>644.591   /   674.903</t>
  </si>
  <si>
    <t>8.756   /   8.908</t>
  </si>
  <si>
    <t>-8.349   /   -8.197</t>
  </si>
  <si>
    <t>511.922   /   542.234</t>
  </si>
  <si>
    <t>-7.850   /   -7.698</t>
  </si>
  <si>
    <t>474.815   /   505.127</t>
  </si>
  <si>
    <t>586.244   /   616.556</t>
  </si>
  <si>
    <t>-120.681   /   -120.529</t>
  </si>
  <si>
    <t>10323.448   /   10353.760</t>
  </si>
  <si>
    <t>99.473   /   129.785</t>
  </si>
  <si>
    <t>691.470   /   721.782</t>
  </si>
  <si>
    <t>12.974   /   13.126</t>
  </si>
  <si>
    <t>16.788   /   16.940</t>
  </si>
  <si>
    <t>-6.877   /   -6.725</t>
  </si>
  <si>
    <t>61.575   /   61.727</t>
  </si>
  <si>
    <t>3.929   /   4.081</t>
  </si>
  <si>
    <t>58.750   /   58.902</t>
  </si>
  <si>
    <t>1.882   /   2.034</t>
  </si>
  <si>
    <t>1.932   /   2.084</t>
  </si>
  <si>
    <t>-0.189   /   -0.037</t>
  </si>
  <si>
    <t>2.069   /   2.221</t>
  </si>
  <si>
    <t>-3.350   /   -3.198</t>
  </si>
  <si>
    <t>23.431   /   23.583</t>
  </si>
  <si>
    <t>438.728   /   469.040</t>
  </si>
  <si>
    <t>59.696   /   59.848</t>
  </si>
  <si>
    <t>438.328   /   468.640</t>
  </si>
  <si>
    <t>2.085   /   2.237</t>
  </si>
  <si>
    <t>4.677   /   4.829</t>
  </si>
  <si>
    <t>1.598   /   1.750</t>
  </si>
  <si>
    <t>256.914   /   287.226</t>
  </si>
  <si>
    <t>0.150   /   0.302</t>
  </si>
  <si>
    <t>621.493   /   651.805</t>
  </si>
  <si>
    <t>27.441   /   27.593</t>
  </si>
  <si>
    <t>0.064   /   0.216</t>
  </si>
  <si>
    <t>0.191   /   0.343</t>
  </si>
  <si>
    <t>16.129   /   16.281</t>
  </si>
  <si>
    <t>18.749   /   18.901</t>
  </si>
  <si>
    <t>0.060   /   0.212</t>
  </si>
  <si>
    <t>20.067   /   20.219</t>
  </si>
  <si>
    <t>2.113   /   2.265</t>
  </si>
  <si>
    <t>-0.185   /   -0.033</t>
  </si>
  <si>
    <t>-0.175   /   -0.023</t>
  </si>
  <si>
    <t>-0.052   /   0.100</t>
  </si>
  <si>
    <t>27.735   /   27.887</t>
  </si>
  <si>
    <t>27.757   /   27.909</t>
  </si>
  <si>
    <t>622.083   /   652.395</t>
  </si>
  <si>
    <t>1247.966   /   1278.278</t>
  </si>
  <si>
    <t>1242.334   /   1272.646</t>
  </si>
  <si>
    <t>558.462   /   588.774</t>
  </si>
  <si>
    <t>560.462   /   590.774</t>
  </si>
  <si>
    <t>600.022   /   630.334</t>
  </si>
  <si>
    <t>605.440   /   635.752</t>
  </si>
  <si>
    <t>611.361   /   641.673</t>
  </si>
  <si>
    <t>33.427   /   33.579</t>
  </si>
  <si>
    <t>-57.424   /   -57.272</t>
  </si>
  <si>
    <t>606.859   /   637.171</t>
  </si>
  <si>
    <t>586.269   /   616.581</t>
  </si>
  <si>
    <t>9.756   /   9.908</t>
  </si>
  <si>
    <t>8.996   /   9.148</t>
  </si>
  <si>
    <t>87.813   /   118.125</t>
  </si>
  <si>
    <t>625.753   /   656.065</t>
  </si>
  <si>
    <t>84.974   /   115.286</t>
  </si>
  <si>
    <t>0.133   /   0.285</t>
  </si>
  <si>
    <t>414.346   /   444.658</t>
  </si>
  <si>
    <t>-27.181   /   -27.029</t>
  </si>
  <si>
    <t>368.114   /   398.426</t>
  </si>
  <si>
    <t>-28.750   /   -28.598</t>
  </si>
  <si>
    <t>-26.750   /   -26.598</t>
  </si>
  <si>
    <t>350.427   /   380.739</t>
  </si>
  <si>
    <t>393.032   /   423.344</t>
  </si>
  <si>
    <t>40.040   /   40.192</t>
  </si>
  <si>
    <t>8.888   /   9.040</t>
  </si>
  <si>
    <t>-10.363   /   -10.211</t>
  </si>
  <si>
    <t>350.890   /   381.202</t>
  </si>
  <si>
    <t>-32.812   /   -32.660</t>
  </si>
  <si>
    <t>1.027   /   1.179</t>
  </si>
  <si>
    <t>17.550   /   17.702</t>
  </si>
  <si>
    <t>16.090   /   16.242</t>
  </si>
  <si>
    <t>198.591   /   228.903</t>
  </si>
  <si>
    <t>604.937   /   635.249</t>
  </si>
  <si>
    <t>613.270   /   643.582</t>
  </si>
  <si>
    <t>636.752   /   667.064</t>
  </si>
  <si>
    <t>547.295   /   577.607</t>
  </si>
  <si>
    <t>617.973   /   648.285</t>
  </si>
  <si>
    <t>598.547   /   628.859</t>
  </si>
  <si>
    <t>18.128   /   18.280</t>
  </si>
  <si>
    <t>647.681   /   677.993</t>
  </si>
  <si>
    <t>18.371   /   18.523</t>
  </si>
  <si>
    <t>623.506   /   653.818</t>
  </si>
  <si>
    <t>2129.722   /   2160.034</t>
  </si>
  <si>
    <t>1372.185   /   1402.497</t>
  </si>
  <si>
    <t>659.460   /   689.772</t>
  </si>
  <si>
    <t>662.680   /   692.992</t>
  </si>
  <si>
    <t>26.964   /   27.116</t>
  </si>
  <si>
    <t>21.964   /   22.116</t>
  </si>
  <si>
    <t>-34.326   /   -34.174</t>
  </si>
  <si>
    <t>18.293   /   18.445</t>
  </si>
  <si>
    <t>168.792   /   199.104</t>
  </si>
  <si>
    <t>-220.277   /   -220.125</t>
  </si>
  <si>
    <t>64.840   /   64.992</t>
  </si>
  <si>
    <t>52.813   /   52.965</t>
  </si>
  <si>
    <t>-0.388   /   -0.236</t>
  </si>
  <si>
    <t>-0.233   /   -0.081</t>
  </si>
  <si>
    <t>257.014   /   287.326</t>
  </si>
  <si>
    <t>213.220   /   243.532</t>
  </si>
  <si>
    <t>318.903   /   349.215</t>
  </si>
  <si>
    <t>454.440   /   484.752</t>
  </si>
  <si>
    <t>743.350   /   773.662</t>
  </si>
  <si>
    <t>1386.609   /   1416.921</t>
  </si>
  <si>
    <t>33.344   /   63.656</t>
  </si>
  <si>
    <t>34.921   /   65.233</t>
  </si>
  <si>
    <t>-8.204   /   -8.052</t>
  </si>
  <si>
    <t>378.185   /   408.497</t>
  </si>
  <si>
    <t>-5.306   /   -5.154</t>
  </si>
  <si>
    <t>20.856   /   21.008</t>
  </si>
  <si>
    <t>362.907   /   393.219</t>
  </si>
  <si>
    <t>7.780   /   7.932</t>
  </si>
  <si>
    <t>-6.051   /   -5.899</t>
  </si>
  <si>
    <t>-23.011   /   -22.859</t>
  </si>
  <si>
    <t>68.768   /   99.080</t>
  </si>
  <si>
    <t>8.767   /   8.919</t>
  </si>
  <si>
    <t>17.050   /   17.202</t>
  </si>
  <si>
    <t>39.940   /   40.092</t>
  </si>
  <si>
    <t>4.346   /   4.498</t>
  </si>
  <si>
    <t>30.848   /   31.000</t>
  </si>
  <si>
    <t>-181.844   /   -181.692</t>
  </si>
  <si>
    <t>21.856   /   22.008</t>
  </si>
  <si>
    <t>2.710   /   2.862</t>
  </si>
  <si>
    <t>5.770   /   5.922</t>
  </si>
  <si>
    <t>7.992   /   8.144</t>
  </si>
  <si>
    <t>3.450   /   3.602</t>
  </si>
  <si>
    <t>337.832   /   368.144</t>
  </si>
  <si>
    <t>57.274   /   57.426</t>
  </si>
  <si>
    <t>437.434   /   467.746</t>
  </si>
  <si>
    <t>66.958   /   97.270</t>
  </si>
  <si>
    <t>67.961   /   98.273</t>
  </si>
  <si>
    <t>5.407   /   5.559</t>
  </si>
  <si>
    <t>-13.567   /   -13.415</t>
  </si>
  <si>
    <t>68.345   /   98.657</t>
  </si>
  <si>
    <t>1.435   /   1.587</t>
  </si>
  <si>
    <t>50.765   /   81.077</t>
  </si>
  <si>
    <t>53.980   /   84.292</t>
  </si>
  <si>
    <t>56.330   /   86.642</t>
  </si>
  <si>
    <t>627.973   /   658.285</t>
  </si>
  <si>
    <t>631.480   /   661.792</t>
  </si>
  <si>
    <t>14.732   /   14.884</t>
  </si>
  <si>
    <t>58.074   /   58.226</t>
  </si>
  <si>
    <t>30.053   /   30.205</t>
  </si>
  <si>
    <t>1.902   /   2.054</t>
  </si>
  <si>
    <t>32.660   /   32.812</t>
  </si>
  <si>
    <t>1.993   /   2.145</t>
  </si>
  <si>
    <t>1.808   /   1.960</t>
  </si>
  <si>
    <t>68.577   /   68.729</t>
  </si>
  <si>
    <t>-0.705   /   -0.553</t>
  </si>
  <si>
    <t>9.344   /   9.496</t>
  </si>
  <si>
    <t>20.875   /   21.037</t>
  </si>
  <si>
    <t>25.853   /   26.015</t>
  </si>
  <si>
    <t>32.939   /   33.101</t>
  </si>
  <si>
    <t>27.255   /   27.417</t>
  </si>
  <si>
    <t>15.442   /   15.604</t>
  </si>
  <si>
    <t>34.148   /   34.310</t>
  </si>
  <si>
    <t>128.420   /   160.622</t>
  </si>
  <si>
    <t>129.021   /   161.223</t>
  </si>
  <si>
    <t>23.964   /   24.126</t>
  </si>
  <si>
    <t>28.600   /   28.762</t>
  </si>
  <si>
    <t>-12.002   /   -11.840</t>
  </si>
  <si>
    <t>-7.353   /   -7.191</t>
  </si>
  <si>
    <t>-0.006   /   0.156</t>
  </si>
  <si>
    <t>1101.012   /   1133.214</t>
  </si>
  <si>
    <t>1.827   /   1.989</t>
  </si>
  <si>
    <t>1.777   /   1.939</t>
  </si>
  <si>
    <t>23.425   /   23.587</t>
  </si>
  <si>
    <t>27.425   /   27.587</t>
  </si>
  <si>
    <t>-57.920   /   -57.758</t>
  </si>
  <si>
    <t>3.571   /   3.733</t>
  </si>
  <si>
    <t>3.067   /   3.229</t>
  </si>
  <si>
    <t>-0.227   /   -0.065</t>
  </si>
  <si>
    <t>-0.082   /   0.080</t>
  </si>
  <si>
    <t>-0.275   /   -0.113</t>
  </si>
  <si>
    <t>-0.328   /   -0.166</t>
  </si>
  <si>
    <t>11.532   /   11.694</t>
  </si>
  <si>
    <t>27.370   /   27.532</t>
  </si>
  <si>
    <t>0.040   /   0.202</t>
  </si>
  <si>
    <t>-0.131   /   0.031</t>
  </si>
  <si>
    <t>-0.058   /   0.104</t>
  </si>
  <si>
    <t>1.811   /   1.973</t>
  </si>
  <si>
    <t>-13.115   /   -12.953</t>
  </si>
  <si>
    <t>1.880   /   2.042</t>
  </si>
  <si>
    <t>-0.135   /   0.027</t>
  </si>
  <si>
    <t>7.113   /   7.275</t>
  </si>
  <si>
    <t>53.861   /   86.063</t>
  </si>
  <si>
    <t>428.156   /   460.358</t>
  </si>
  <si>
    <t>1.438   /   1.600</t>
  </si>
  <si>
    <t>12.558   /   12.720</t>
  </si>
  <si>
    <t>9.569   /   9.731</t>
  </si>
  <si>
    <t>194.737   /   226.939</t>
  </si>
  <si>
    <t>-0.165   /   -0.003</t>
  </si>
  <si>
    <t>54.245   /   54.407</t>
  </si>
  <si>
    <t>1.903   /   2.065</t>
  </si>
  <si>
    <t>-0.101   /   0.061</t>
  </si>
  <si>
    <t>-0.232   /   -0.070</t>
  </si>
  <si>
    <t>65.552   /   97.754</t>
  </si>
  <si>
    <t>1.758   /   1.920</t>
  </si>
  <si>
    <t>-0.167   /   -0.005</t>
  </si>
  <si>
    <t>-84.214   /   -84.052</t>
  </si>
  <si>
    <t>-7.115   /   -6.953</t>
  </si>
  <si>
    <t>427.806   /   460.008</t>
  </si>
  <si>
    <t>70.503   /   70.665</t>
  </si>
  <si>
    <t>9.123   /   9.285</t>
  </si>
  <si>
    <t>524.836   /   557.038</t>
  </si>
  <si>
    <t>15.700   /   15.862</t>
  </si>
  <si>
    <t>344.796   /   376.998</t>
  </si>
  <si>
    <t>-8.417   /   -8.255</t>
  </si>
  <si>
    <t>-20.996   /   -20.834</t>
  </si>
  <si>
    <t>-10.730   /   -10.568</t>
  </si>
  <si>
    <t>-19.835   /   -19.673</t>
  </si>
  <si>
    <t>62.567   /   94.769</t>
  </si>
  <si>
    <t>64.848   /   97.050</t>
  </si>
  <si>
    <t>279.777   /   311.979</t>
  </si>
  <si>
    <t>47.865   /   80.067</t>
  </si>
  <si>
    <t>494.036   /   526.238</t>
  </si>
  <si>
    <t>449.036   /   481.238</t>
  </si>
  <si>
    <t>-10.704   /   -10.542</t>
  </si>
  <si>
    <t>361.907   /   394.109</t>
  </si>
  <si>
    <t>384.292   /   416.494</t>
  </si>
  <si>
    <t>8.345   /   8.507</t>
  </si>
  <si>
    <t>620.501   /   652.703</t>
  </si>
  <si>
    <t>18.487   /   18.649</t>
  </si>
  <si>
    <t>596.265   /   628.467</t>
  </si>
  <si>
    <t>1.519   /   1.681</t>
  </si>
  <si>
    <t>-0.051   /   0.111</t>
  </si>
  <si>
    <t>1.687   /   1.849</t>
  </si>
  <si>
    <t>2.051   /   2.213</t>
  </si>
  <si>
    <t>1.803   /   1.965</t>
  </si>
  <si>
    <t>-0.050   /   0.112</t>
  </si>
  <si>
    <t>34.624   /   34.786</t>
  </si>
  <si>
    <t>33.427   /   33.589</t>
  </si>
  <si>
    <t>318.975   /   351.177</t>
  </si>
  <si>
    <t>189.874   /   222.076</t>
  </si>
  <si>
    <t>34.828   /   34.990</t>
  </si>
  <si>
    <t>636.243   /   668.445</t>
  </si>
  <si>
    <t>-10.465   /   -10.303</t>
  </si>
  <si>
    <t>343.982   /   376.184</t>
  </si>
  <si>
    <t>340.743   /   372.945</t>
  </si>
  <si>
    <t>489.457   /   521.659</t>
  </si>
  <si>
    <t>625.900   /   658.102</t>
  </si>
  <si>
    <t>619.767   /   651.969</t>
  </si>
  <si>
    <t>643.237   /   675.439</t>
  </si>
  <si>
    <t>657.412   /   689.614</t>
  </si>
  <si>
    <t>8.645   /   8.807</t>
  </si>
  <si>
    <t>18.047   /   18.209</t>
  </si>
  <si>
    <t>673.412   /   705.614</t>
  </si>
  <si>
    <t>24.370   /   24.532</t>
  </si>
  <si>
    <t>19.868   /   20.030</t>
  </si>
  <si>
    <t>9.442   /   9.604</t>
  </si>
  <si>
    <t>-60.571   /   -60.409</t>
  </si>
  <si>
    <t>9.703   /   9.865</t>
  </si>
  <si>
    <t>9.270   /   9.432</t>
  </si>
  <si>
    <t>-121.061   /   -120.899</t>
  </si>
  <si>
    <t>10.200   /   10.362</t>
  </si>
  <si>
    <t>-9.518   /   -9.356</t>
  </si>
  <si>
    <t>361.520   /   393.722</t>
  </si>
  <si>
    <t>607.215   /   639.417</t>
  </si>
  <si>
    <t>658.414   /   690.616</t>
  </si>
  <si>
    <t>621.100   /   653.302</t>
  </si>
  <si>
    <t>20.085   /   20.247</t>
  </si>
  <si>
    <t>643.044   /   675.246</t>
  </si>
  <si>
    <t>8.352   /   8.514</t>
  </si>
  <si>
    <t>-8.768   /   -8.606</t>
  </si>
  <si>
    <t>508.888   /   541.090</t>
  </si>
  <si>
    <t>-8.447   /   -8.285</t>
  </si>
  <si>
    <t>469.050   /   501.252</t>
  </si>
  <si>
    <t>580.779   /   612.981</t>
  </si>
  <si>
    <t>-16.131   /   -15.969</t>
  </si>
  <si>
    <t>-129.061   /   -128.899</t>
  </si>
  <si>
    <t>10190.125   /   10222.327</t>
  </si>
  <si>
    <t>84.674   /   116.876</t>
  </si>
  <si>
    <t>12.762   /   12.924</t>
  </si>
  <si>
    <t>689.054   /   721.256</t>
  </si>
  <si>
    <t>12.865   /   13.027</t>
  </si>
  <si>
    <t>15.942   /   16.104</t>
  </si>
  <si>
    <t>-7.310   /   -7.148</t>
  </si>
  <si>
    <t>61.186   /   61.348</t>
  </si>
  <si>
    <t>3.540   /   3.702</t>
  </si>
  <si>
    <t>58.062   /   58.224</t>
  </si>
  <si>
    <t>1.887   /   2.049</t>
  </si>
  <si>
    <t>1.937   /   2.099</t>
  </si>
  <si>
    <t>-0.199   /   -0.037</t>
  </si>
  <si>
    <t>-3.347   /   -3.185</t>
  </si>
  <si>
    <t>23.178   /   23.340</t>
  </si>
  <si>
    <t>51.276   /   51.438</t>
  </si>
  <si>
    <t>0.061   /   0.223</t>
  </si>
  <si>
    <t>432.407   /   464.609</t>
  </si>
  <si>
    <t>57.456   /   57.618</t>
  </si>
  <si>
    <t>432.007   /   464.209</t>
  </si>
  <si>
    <t>2.235   /   2.397</t>
  </si>
  <si>
    <t>1.586   /   1.748</t>
  </si>
  <si>
    <t>256.138   /   288.340</t>
  </si>
  <si>
    <t>0.151   /   0.313</t>
  </si>
  <si>
    <t>621.419   /   653.621</t>
  </si>
  <si>
    <t>27.349   /   27.511</t>
  </si>
  <si>
    <t>0.057   /   0.219</t>
  </si>
  <si>
    <t>0.199   /   0.361</t>
  </si>
  <si>
    <t>15.798   /   15.960</t>
  </si>
  <si>
    <t>19.383   /   19.545</t>
  </si>
  <si>
    <t>0.137   /   0.299</t>
  </si>
  <si>
    <t>19.792   /   19.954</t>
  </si>
  <si>
    <t>2.111   /   2.273</t>
  </si>
  <si>
    <t>-0.056   /   0.106</t>
  </si>
  <si>
    <t>1.798   /   1.960</t>
  </si>
  <si>
    <t>27.703   /   27.865</t>
  </si>
  <si>
    <t>27.852   /   28.014</t>
  </si>
  <si>
    <t>622.009   /   654.211</t>
  </si>
  <si>
    <t>1245.923   /   1278.125</t>
  </si>
  <si>
    <t>1241.688   /   1273.890</t>
  </si>
  <si>
    <t>556.135   /   588.337</t>
  </si>
  <si>
    <t>558.135   /   590.337</t>
  </si>
  <si>
    <t>599.202   /   631.404</t>
  </si>
  <si>
    <t>604.621   /   636.823</t>
  </si>
  <si>
    <t>613.412   /   645.614</t>
  </si>
  <si>
    <t>29.744   /   29.906</t>
  </si>
  <si>
    <t>-61.920   /   -61.758</t>
  </si>
  <si>
    <t>601.514   /   633.716</t>
  </si>
  <si>
    <t>586.851   /   619.053</t>
  </si>
  <si>
    <t>9.595   /   9.757</t>
  </si>
  <si>
    <t>8.663   /   8.825</t>
  </si>
  <si>
    <t>85.116   /   117.318</t>
  </si>
  <si>
    <t>624.430   /   656.632</t>
  </si>
  <si>
    <t>82.185   /   114.387</t>
  </si>
  <si>
    <t>411.282   /   443.484</t>
  </si>
  <si>
    <t>-26.545   /   -26.383</t>
  </si>
  <si>
    <t>365.169   /   397.371</t>
  </si>
  <si>
    <t>-31.001   /   -30.839</t>
  </si>
  <si>
    <t>-29.001   /   -28.839</t>
  </si>
  <si>
    <t>349.274   /   381.476</t>
  </si>
  <si>
    <t>387.984   /   420.186</t>
  </si>
  <si>
    <t>40.300   /   40.462</t>
  </si>
  <si>
    <t>7.365   /   7.527</t>
  </si>
  <si>
    <t>-9.746   /   -9.584</t>
  </si>
  <si>
    <t>-10.590   /   -10.428</t>
  </si>
  <si>
    <t>348.787   /   380.989</t>
  </si>
  <si>
    <t>-32.742   /   -32.580</t>
  </si>
  <si>
    <t>0.992   /   1.154</t>
  </si>
  <si>
    <t>17.370   /   17.532</t>
  </si>
  <si>
    <t>200.625   /   232.827</t>
  </si>
  <si>
    <t>604.856   /   637.058</t>
  </si>
  <si>
    <t>613.176   /   645.378</t>
  </si>
  <si>
    <t>640.390   /   672.592</t>
  </si>
  <si>
    <t>537.555   /   569.757</t>
  </si>
  <si>
    <t>616.414   /   648.616</t>
  </si>
  <si>
    <t>591.095   /   623.297</t>
  </si>
  <si>
    <t>17.868   /   18.030</t>
  </si>
  <si>
    <t>651.304   /   683.506</t>
  </si>
  <si>
    <t>18.425   /   18.587</t>
  </si>
  <si>
    <t>622.182   /   654.384</t>
  </si>
  <si>
    <t>2120.108   /   2152.310</t>
  </si>
  <si>
    <t>1377.018   /   1409.220</t>
  </si>
  <si>
    <t>660.907   /   693.109</t>
  </si>
  <si>
    <t>667.161   /   699.363</t>
  </si>
  <si>
    <t>26.700   /   26.862</t>
  </si>
  <si>
    <t>21.700   /   21.862</t>
  </si>
  <si>
    <t>51.236   /   51.398</t>
  </si>
  <si>
    <t>-34.920   /   -34.758</t>
  </si>
  <si>
    <t>18.366   /   18.528</t>
  </si>
  <si>
    <t>163.557   /   195.759</t>
  </si>
  <si>
    <t>-224.528   /   -224.366</t>
  </si>
  <si>
    <t>65.774   /   65.936</t>
  </si>
  <si>
    <t>54.214   /   54.376</t>
  </si>
  <si>
    <t>-0.631   /   -0.469</t>
  </si>
  <si>
    <t>-0.434   /   -0.272</t>
  </si>
  <si>
    <t>256.238   /   288.440</t>
  </si>
  <si>
    <t>213.242   /   245.444</t>
  </si>
  <si>
    <t>311.911   /   344.113</t>
  </si>
  <si>
    <t>465.621   /   497.823</t>
  </si>
  <si>
    <t>742.559   /   774.761</t>
  </si>
  <si>
    <t>1398.488   /   1430.690</t>
  </si>
  <si>
    <t>35.272   /   67.474</t>
  </si>
  <si>
    <t>36.942   /   69.144</t>
  </si>
  <si>
    <t>-6.265   /   -6.103</t>
  </si>
  <si>
    <t>-8.628   /   -8.466</t>
  </si>
  <si>
    <t>374.398   /   406.600</t>
  </si>
  <si>
    <t>-5.793   /   -5.631</t>
  </si>
  <si>
    <t>20.835   /   20.997</t>
  </si>
  <si>
    <t>15.680   /   15.842</t>
  </si>
  <si>
    <t>359.658   /   391.860</t>
  </si>
  <si>
    <t>8.016   /   8.178</t>
  </si>
  <si>
    <t>-6.345   /   -6.183</t>
  </si>
  <si>
    <t>-28.236   /   -28.074</t>
  </si>
  <si>
    <t>67.282   /   99.484</t>
  </si>
  <si>
    <t>8.732   /   8.894</t>
  </si>
  <si>
    <t>16.870   /   17.032</t>
  </si>
  <si>
    <t>15.525   /   15.687</t>
  </si>
  <si>
    <t>40.200   /   40.362</t>
  </si>
  <si>
    <t>4.095   /   4.257</t>
  </si>
  <si>
    <t>31.633   /   31.795</t>
  </si>
  <si>
    <t>-187.534   /   -187.372</t>
  </si>
  <si>
    <t>21.835   /   21.997</t>
  </si>
  <si>
    <t>5.396   /   5.558</t>
  </si>
  <si>
    <t>7.836   /   7.998</t>
  </si>
  <si>
    <t>3.415   /   3.577</t>
  </si>
  <si>
    <t>323.777   /   355.979</t>
  </si>
  <si>
    <t>56.782   /   56.944</t>
  </si>
  <si>
    <t>436.125   /   468.327</t>
  </si>
  <si>
    <t>64.464   /   96.666</t>
  </si>
  <si>
    <t>66.426   /   98.628</t>
  </si>
  <si>
    <t>5.372   /   5.534</t>
  </si>
  <si>
    <t>-12.086   /   -11.924</t>
  </si>
  <si>
    <t>66.857   /   99.059</t>
  </si>
  <si>
    <t>1.592   /   1.754</t>
  </si>
  <si>
    <t>47.793   /   79.995</t>
  </si>
  <si>
    <t>51.009   /   83.211</t>
  </si>
  <si>
    <t>54.385   /   86.587</t>
  </si>
  <si>
    <t>626.414   /   658.616</t>
  </si>
  <si>
    <t>633.874   /   666.076</t>
  </si>
  <si>
    <t>24.179   /   24.341</t>
  </si>
  <si>
    <t>14.735   /   14.897</t>
  </si>
  <si>
    <t>58.259   /   58.421</t>
  </si>
  <si>
    <t>30.360   /   30.522</t>
  </si>
  <si>
    <t>-0.160   /   0.002</t>
  </si>
  <si>
    <t>1.907   /   2.069</t>
  </si>
  <si>
    <t>32.580   /   32.742</t>
  </si>
  <si>
    <t>1.973   /   2.135</t>
  </si>
  <si>
    <t>1.800   /   1.962</t>
  </si>
  <si>
    <t>69.196   /   69.358</t>
  </si>
  <si>
    <t>-0.784   /   -0.622</t>
  </si>
  <si>
    <t>8.701   /   8.863</t>
  </si>
  <si>
    <t>24.559   /   24.673</t>
  </si>
  <si>
    <t>27.722   /   27.836</t>
  </si>
  <si>
    <t>53.877   /   53.991</t>
  </si>
  <si>
    <t>26.660   /   26.774</t>
  </si>
  <si>
    <t>18.729   /   18.843</t>
  </si>
  <si>
    <t>38.726   /   38.840</t>
  </si>
  <si>
    <t>186.332   /   209.330</t>
  </si>
  <si>
    <t>188.796   /   211.794</t>
  </si>
  <si>
    <t>25.040   /   25.154</t>
  </si>
  <si>
    <t>28.357   /   28.471</t>
  </si>
  <si>
    <t>25.931   /   26.045</t>
  </si>
  <si>
    <t>21.649   /   21.763</t>
  </si>
  <si>
    <t>1.990   /   2.104</t>
  </si>
  <si>
    <t>2.168   /   2.282</t>
  </si>
  <si>
    <t>2.315   /   2.429</t>
  </si>
  <si>
    <t>2.537   /   2.651</t>
  </si>
  <si>
    <t>-8.955   /   -8.841</t>
  </si>
  <si>
    <t>-5.351   /   -5.237</t>
  </si>
  <si>
    <t>-0.102   /   0.012</t>
  </si>
  <si>
    <t>1170.023   /   1193.021</t>
  </si>
  <si>
    <t>1.806   /   1.920</t>
  </si>
  <si>
    <t>1.201   /   1.315</t>
  </si>
  <si>
    <t>1.071   /   1.185</t>
  </si>
  <si>
    <t>25.628   /   25.742</t>
  </si>
  <si>
    <t>29.628   /   29.742</t>
  </si>
  <si>
    <t>0.133   /   0.247</t>
  </si>
  <si>
    <t>-19.391   /   -19.277</t>
  </si>
  <si>
    <t>3.596   /   3.710</t>
  </si>
  <si>
    <t>2.954   /   3.068</t>
  </si>
  <si>
    <t>59.357   /   59.471</t>
  </si>
  <si>
    <t>1.684   /   1.798</t>
  </si>
  <si>
    <t>-0.179   /   -0.065</t>
  </si>
  <si>
    <t>-0.181   /   -0.067</t>
  </si>
  <si>
    <t>-0.176   /   -0.062</t>
  </si>
  <si>
    <t>-2.271   /   -2.157</t>
  </si>
  <si>
    <t>18.498   /   18.612</t>
  </si>
  <si>
    <t>-0.272   /   -0.158</t>
  </si>
  <si>
    <t>28.439   /   28.553</t>
  </si>
  <si>
    <t>0.068   /   0.182</t>
  </si>
  <si>
    <t>-0.155   /   -0.041</t>
  </si>
  <si>
    <t>-0.091   /   0.023</t>
  </si>
  <si>
    <t>1.922   /   2.036</t>
  </si>
  <si>
    <t>-9.035   /   -8.921</t>
  </si>
  <si>
    <t>1.968   /   2.082</t>
  </si>
  <si>
    <t>-0.268   /   -0.154</t>
  </si>
  <si>
    <t>11.333   /   11.447</t>
  </si>
  <si>
    <t>63.495   /   86.493</t>
  </si>
  <si>
    <t>464.713   /   487.711</t>
  </si>
  <si>
    <t>6.796   /   6.910</t>
  </si>
  <si>
    <t>2.989   /   3.103</t>
  </si>
  <si>
    <t>15.343   /   15.457</t>
  </si>
  <si>
    <t>19.287   /   19.401</t>
  </si>
  <si>
    <t>191.443   /   214.441</t>
  </si>
  <si>
    <t>-0.298   /   -0.184</t>
  </si>
  <si>
    <t>59.285   /   59.399</t>
  </si>
  <si>
    <t>2.092   /   2.206</t>
  </si>
  <si>
    <t>-0.153   /   -0.039</t>
  </si>
  <si>
    <t>-0.184   /   -0.070</t>
  </si>
  <si>
    <t>75.086   /   98.084</t>
  </si>
  <si>
    <t>1.857   /   1.971</t>
  </si>
  <si>
    <t>-0.061   /   0.053</t>
  </si>
  <si>
    <t>-25.285   /   -25.171</t>
  </si>
  <si>
    <t>-2.645   /   -2.531</t>
  </si>
  <si>
    <t>464.363   /   487.361</t>
  </si>
  <si>
    <t>70.511   /   70.625</t>
  </si>
  <si>
    <t>13.271   /   13.385</t>
  </si>
  <si>
    <t>564.601   /   587.599</t>
  </si>
  <si>
    <t>21.307   /   21.421</t>
  </si>
  <si>
    <t>381.912   /   404.910</t>
  </si>
  <si>
    <t>-5.776   /   -5.662</t>
  </si>
  <si>
    <t>-21.611   /   -21.497</t>
  </si>
  <si>
    <t>-7.528   /   -7.414</t>
  </si>
  <si>
    <t>70.900   /   93.898</t>
  </si>
  <si>
    <t>70.281   /   93.279</t>
  </si>
  <si>
    <t>370.658   /   393.656</t>
  </si>
  <si>
    <t>60.806   /   83.804</t>
  </si>
  <si>
    <t>531.414   /   554.412</t>
  </si>
  <si>
    <t>486.414   /   509.412</t>
  </si>
  <si>
    <t>20.626   /   20.740</t>
  </si>
  <si>
    <t>-7.456   /   -7.342</t>
  </si>
  <si>
    <t>395.835   /   418.833</t>
  </si>
  <si>
    <t>15.643   /   15.757</t>
  </si>
  <si>
    <t>439.798   /   462.796</t>
  </si>
  <si>
    <t>13.393   /   13.507</t>
  </si>
  <si>
    <t>12.577   /   12.691</t>
  </si>
  <si>
    <t>640.881   /   663.879</t>
  </si>
  <si>
    <t>21.843   /   21.957</t>
  </si>
  <si>
    <t>624.974   /   647.972</t>
  </si>
  <si>
    <t>1.538   /   1.652</t>
  </si>
  <si>
    <t>-0.149   /   -0.035</t>
  </si>
  <si>
    <t>1.574   /   1.688</t>
  </si>
  <si>
    <t>2.127   /   2.241</t>
  </si>
  <si>
    <t>2.393   /   2.507</t>
  </si>
  <si>
    <t>2.009   /   2.123</t>
  </si>
  <si>
    <t>1.992   /   2.106</t>
  </si>
  <si>
    <t>-0.148   /   -0.034</t>
  </si>
  <si>
    <t>2.041   /   2.155</t>
  </si>
  <si>
    <t>2.293   /   2.407</t>
  </si>
  <si>
    <t>38.192   /   38.306</t>
  </si>
  <si>
    <t>37.821   /   37.935</t>
  </si>
  <si>
    <t>367.284   /   390.282</t>
  </si>
  <si>
    <t>209.483   /   232.481</t>
  </si>
  <si>
    <t>38.466   /   38.580</t>
  </si>
  <si>
    <t>625.548   /   648.546</t>
  </si>
  <si>
    <t>-13.117   /   -13.003</t>
  </si>
  <si>
    <t>384.746   /   407.744</t>
  </si>
  <si>
    <t>374.802   /   397.800</t>
  </si>
  <si>
    <t>494.690   /   517.688</t>
  </si>
  <si>
    <t>641.750   /   664.748</t>
  </si>
  <si>
    <t>639.623   /   662.621</t>
  </si>
  <si>
    <t>667.212   /   690.210</t>
  </si>
  <si>
    <t>676.757   /   699.755</t>
  </si>
  <si>
    <t>9.191   /   9.305</t>
  </si>
  <si>
    <t>8.143   /   8.257</t>
  </si>
  <si>
    <t>21.004   /   21.118</t>
  </si>
  <si>
    <t>2.851   /   2.965</t>
  </si>
  <si>
    <t>692.757   /   715.755</t>
  </si>
  <si>
    <t>25.439   /   25.553</t>
  </si>
  <si>
    <t>22.134   /   22.248</t>
  </si>
  <si>
    <t>12.729   /   12.843</t>
  </si>
  <si>
    <t>-30.248   /   -30.134</t>
  </si>
  <si>
    <t>-0.872   /   -0.758</t>
  </si>
  <si>
    <t>21.444   /   21.558</t>
  </si>
  <si>
    <t>7.546   /   7.660</t>
  </si>
  <si>
    <t>7.272   /   7.386</t>
  </si>
  <si>
    <t>-60.438   /   -60.324</t>
  </si>
  <si>
    <t>18.343   /   18.457</t>
  </si>
  <si>
    <t>-3.412   /   -3.298</t>
  </si>
  <si>
    <t>401.993   /   424.991</t>
  </si>
  <si>
    <t>2.343   /   2.457</t>
  </si>
  <si>
    <t>637.113   /   660.111</t>
  </si>
  <si>
    <t>639.327   /   662.325</t>
  </si>
  <si>
    <t>2.194   /   2.308</t>
  </si>
  <si>
    <t>623.750   /   646.748</t>
  </si>
  <si>
    <t>22.116   /   22.230</t>
  </si>
  <si>
    <t>665.318   /   688.316</t>
  </si>
  <si>
    <t>12.555   /   12.669</t>
  </si>
  <si>
    <t>-5.083   /   -4.969</t>
  </si>
  <si>
    <t>538.774   /   561.772</t>
  </si>
  <si>
    <t>-5.061   /   -4.947</t>
  </si>
  <si>
    <t>510.071   /   533.069</t>
  </si>
  <si>
    <t>593.358   /   616.356</t>
  </si>
  <si>
    <t>-16.155   /   -16.041</t>
  </si>
  <si>
    <t>-68.438   /   -68.324</t>
  </si>
  <si>
    <t>10986.526   /   11009.524</t>
  </si>
  <si>
    <t>175.557   /   198.555</t>
  </si>
  <si>
    <t>8.676   /   8.790</t>
  </si>
  <si>
    <t>706.307   /   729.305</t>
  </si>
  <si>
    <t>11.949   /   12.063</t>
  </si>
  <si>
    <t>19.229   /   19.343</t>
  </si>
  <si>
    <t>5.951   /   6.065</t>
  </si>
  <si>
    <t>-1.906   /   -1.792</t>
  </si>
  <si>
    <t>65.934   /   66.048</t>
  </si>
  <si>
    <t>6.582   /   6.696</t>
  </si>
  <si>
    <t>4.951   /   5.065</t>
  </si>
  <si>
    <t>63.560   /   63.674</t>
  </si>
  <si>
    <t>4.399   /   4.513</t>
  </si>
  <si>
    <t>-0.046   /   0.068</t>
  </si>
  <si>
    <t>-0.217   /   -0.103</t>
  </si>
  <si>
    <t>1.774   /   1.888</t>
  </si>
  <si>
    <t>1.958   /   2.072</t>
  </si>
  <si>
    <t>1.824   /   1.938</t>
  </si>
  <si>
    <t>-0.183   /   -0.069</t>
  </si>
  <si>
    <t>2.208   /   2.322</t>
  </si>
  <si>
    <t>-3.520   /   -3.406</t>
  </si>
  <si>
    <t>27.746   /   27.860</t>
  </si>
  <si>
    <t>47.303   /   47.417</t>
  </si>
  <si>
    <t>0.124   /   0.238</t>
  </si>
  <si>
    <t>478.248   /   501.246</t>
  </si>
  <si>
    <t>65.978   /   66.092</t>
  </si>
  <si>
    <t>477.848   /   500.846</t>
  </si>
  <si>
    <t>1.335   /   1.449</t>
  </si>
  <si>
    <t>6.462   /   6.576</t>
  </si>
  <si>
    <t>1.698   /   1.812</t>
  </si>
  <si>
    <t>-0.071   /   0.043</t>
  </si>
  <si>
    <t>1.639   /   1.753</t>
  </si>
  <si>
    <t>262.596   /   285.594</t>
  </si>
  <si>
    <t>0.197   /   0.311</t>
  </si>
  <si>
    <t>641.409   /   664.407</t>
  </si>
  <si>
    <t>31.034   /   31.148</t>
  </si>
  <si>
    <t>-0.044   /   0.070</t>
  </si>
  <si>
    <t>0.087   /   0.201</t>
  </si>
  <si>
    <t>14.309   /   14.423</t>
  </si>
  <si>
    <t>15.550   /   15.664</t>
  </si>
  <si>
    <t>0.327   /   0.441</t>
  </si>
  <si>
    <t>0.417   /   0.531</t>
  </si>
  <si>
    <t>17.689   /   17.803</t>
  </si>
  <si>
    <t>2.222   /   2.336</t>
  </si>
  <si>
    <t>-0.171   /   -0.057</t>
  </si>
  <si>
    <t>-0.161   /   -0.047</t>
  </si>
  <si>
    <t>-0.152   /   -0.038</t>
  </si>
  <si>
    <t>2.042   /   2.156</t>
  </si>
  <si>
    <t>-0.226   /   -0.112</t>
  </si>
  <si>
    <t>-0.106   /   0.008</t>
  </si>
  <si>
    <t>27.440   /   27.554</t>
  </si>
  <si>
    <t>26.748   /   26.862</t>
  </si>
  <si>
    <t>641.999   /   664.997</t>
  </si>
  <si>
    <t>1218.322   /   1241.320</t>
  </si>
  <si>
    <t>1278.743   /   1301.741</t>
  </si>
  <si>
    <t>535.672   /   558.670</t>
  </si>
  <si>
    <t>537.672   /   560.670</t>
  </si>
  <si>
    <t>612.640   /   635.638</t>
  </si>
  <si>
    <t>622.184   /   645.182</t>
  </si>
  <si>
    <t>632.757   /   655.755</t>
  </si>
  <si>
    <t>34.397   /   34.511</t>
  </si>
  <si>
    <t>-23.391   /   -23.277</t>
  </si>
  <si>
    <t>611.291   /   634.289</t>
  </si>
  <si>
    <t>577.472   /   600.470</t>
  </si>
  <si>
    <t>7.214   /   7.328</t>
  </si>
  <si>
    <t>7.483   /   7.597</t>
  </si>
  <si>
    <t>59.496   /   82.494</t>
  </si>
  <si>
    <t>607.585   /   630.583</t>
  </si>
  <si>
    <t>57.186   /   80.184</t>
  </si>
  <si>
    <t>0.147   /   0.261</t>
  </si>
  <si>
    <t>445.206   /   468.204</t>
  </si>
  <si>
    <t>-27.989   /   -27.875</t>
  </si>
  <si>
    <t>401.256   /   424.254</t>
  </si>
  <si>
    <t>-11.724   /   -11.610</t>
  </si>
  <si>
    <t>-9.724   /   -9.610</t>
  </si>
  <si>
    <t>383.540   /   406.538</t>
  </si>
  <si>
    <t>1.165   /   1.279</t>
  </si>
  <si>
    <t>429.925   /   452.923</t>
  </si>
  <si>
    <t>40.046   /   40.160</t>
  </si>
  <si>
    <t>-5.735   /   -5.621</t>
  </si>
  <si>
    <t>-6.752   /   -6.638</t>
  </si>
  <si>
    <t>375.830   /   398.828</t>
  </si>
  <si>
    <t>-5.407   /   -5.293</t>
  </si>
  <si>
    <t>-34.691   /   -34.577</t>
  </si>
  <si>
    <t>0.531   /   0.645</t>
  </si>
  <si>
    <t>7.742   /   7.856</t>
  </si>
  <si>
    <t>18.439   /   18.553</t>
  </si>
  <si>
    <t>18.845   /   18.959</t>
  </si>
  <si>
    <t>-6.381   /   -6.267</t>
  </si>
  <si>
    <t>177.324   /   200.322</t>
  </si>
  <si>
    <t>630.518   /   653.516</t>
  </si>
  <si>
    <t>633.134   /   656.132</t>
  </si>
  <si>
    <t>645.229   /   668.227</t>
  </si>
  <si>
    <t>620.950   /   643.948</t>
  </si>
  <si>
    <t>597.327   /   620.325</t>
  </si>
  <si>
    <t>655.706   /   678.704</t>
  </si>
  <si>
    <t>2.069   /   2.183</t>
  </si>
  <si>
    <t>20.134   /   20.248</t>
  </si>
  <si>
    <t>658.785   /   681.783</t>
  </si>
  <si>
    <t>605.359   /   628.357</t>
  </si>
  <si>
    <t>2142.189   /   2165.187</t>
  </si>
  <si>
    <t>1365.354   /   1388.352</t>
  </si>
  <si>
    <t>675.175   /   698.173</t>
  </si>
  <si>
    <t>676.827   /   699.825</t>
  </si>
  <si>
    <t>32.307   /   32.421</t>
  </si>
  <si>
    <t>48.951   /   49.065</t>
  </si>
  <si>
    <t>27.307   /   27.421</t>
  </si>
  <si>
    <t>-1.757   /   -1.643</t>
  </si>
  <si>
    <t>47.263   /   47.377</t>
  </si>
  <si>
    <t>-32.179   /   -32.065</t>
  </si>
  <si>
    <t>21.067   /   21.181</t>
  </si>
  <si>
    <t>190.604   /   213.602</t>
  </si>
  <si>
    <t>-200.802   /   -200.688</t>
  </si>
  <si>
    <t>65.454   /   65.568</t>
  </si>
  <si>
    <t>45.833   /   45.947</t>
  </si>
  <si>
    <t>3.885   /   3.999</t>
  </si>
  <si>
    <t>262.696   /   285.694</t>
  </si>
  <si>
    <t>212.066   /   235.064</t>
  </si>
  <si>
    <t>381.245   /   404.243</t>
  </si>
  <si>
    <t>441.184   /   464.182</t>
  </si>
  <si>
    <t>746.984   /   769.982</t>
  </si>
  <si>
    <t>1401.725   /   1424.723</t>
  </si>
  <si>
    <t>23.433   /   46.431</t>
  </si>
  <si>
    <t>24.568   /   47.566</t>
  </si>
  <si>
    <t>-2.390   /   -2.276</t>
  </si>
  <si>
    <t>-3.924   /   -3.810</t>
  </si>
  <si>
    <t>-4.142   /   -4.028</t>
  </si>
  <si>
    <t>403.663   /   426.661</t>
  </si>
  <si>
    <t>-1.905   /   -1.791</t>
  </si>
  <si>
    <t>20.314   /   20.428</t>
  </si>
  <si>
    <t>11.586   /   11.700</t>
  </si>
  <si>
    <t>392.410   /   415.408</t>
  </si>
  <si>
    <t>10.630   /   10.744</t>
  </si>
  <si>
    <t>-3.656   /   -3.542</t>
  </si>
  <si>
    <t>-22.950   /   -22.836</t>
  </si>
  <si>
    <t>74.554   /   97.552</t>
  </si>
  <si>
    <t>8.271   /   8.385</t>
  </si>
  <si>
    <t>17.939   /   18.053</t>
  </si>
  <si>
    <t>18.061   /   18.175</t>
  </si>
  <si>
    <t>39.946   /   40.060</t>
  </si>
  <si>
    <t>-0.503   /   -0.389</t>
  </si>
  <si>
    <t>9.131   /   9.245</t>
  </si>
  <si>
    <t>32.739   /   32.853</t>
  </si>
  <si>
    <t>-148.122   /   -148.008</t>
  </si>
  <si>
    <t>-0.629   /   -0.515</t>
  </si>
  <si>
    <t>21.314   /   21.428</t>
  </si>
  <si>
    <t>6.447   /   6.561</t>
  </si>
  <si>
    <t>8.475   /   8.589</t>
  </si>
  <si>
    <t>1.989   /   2.103</t>
  </si>
  <si>
    <t>9.431   /   9.545</t>
  </si>
  <si>
    <t>414.658   /   437.656</t>
  </si>
  <si>
    <t>62.120   /   62.234</t>
  </si>
  <si>
    <t>1.543   /   1.657</t>
  </si>
  <si>
    <t>468.854   /   491.852</t>
  </si>
  <si>
    <t>72.216   /   95.214</t>
  </si>
  <si>
    <t>73.821   /   96.819</t>
  </si>
  <si>
    <t>4.911   /   5.025</t>
  </si>
  <si>
    <t>-30.765   /   -30.651</t>
  </si>
  <si>
    <t>73.802   /   96.800</t>
  </si>
  <si>
    <t>1.177   /   1.291</t>
  </si>
  <si>
    <t>62.667   /   85.665</t>
  </si>
  <si>
    <t>64.797   /   87.795</t>
  </si>
  <si>
    <t>65.798   /   88.796</t>
  </si>
  <si>
    <t>607.327   /   630.325</t>
  </si>
  <si>
    <t>644.457   /   667.455</t>
  </si>
  <si>
    <t>14.498   /   14.612</t>
  </si>
  <si>
    <t>-0.988   /   -0.874</t>
  </si>
  <si>
    <t>13.440   /   13.554</t>
  </si>
  <si>
    <t>50.223   /   50.337</t>
  </si>
  <si>
    <t>27.904   /   28.018</t>
  </si>
  <si>
    <t>0.013   /   0.127</t>
  </si>
  <si>
    <t>1.794   /   1.908</t>
  </si>
  <si>
    <t>34.577   /   34.691</t>
  </si>
  <si>
    <t>2.162   /   2.276</t>
  </si>
  <si>
    <t>0.073   /   0.187</t>
  </si>
  <si>
    <t>1.888   /   2.002</t>
  </si>
  <si>
    <t>63.056   /   63.170</t>
  </si>
  <si>
    <t>52.828   /   52.942</t>
  </si>
  <si>
    <t>-0.121   /   -0.007</t>
  </si>
  <si>
    <t>12.849   /   12.963</t>
  </si>
  <si>
    <t>24.019   /   24.157</t>
  </si>
  <si>
    <t>26.435   /   26.573</t>
  </si>
  <si>
    <t>44.620   /   44.758</t>
  </si>
  <si>
    <t>27.315   /   27.453</t>
  </si>
  <si>
    <t>17.439   /   17.577</t>
  </si>
  <si>
    <t>38.938   /   39.076</t>
  </si>
  <si>
    <t>156.298   /   183.942</t>
  </si>
  <si>
    <t>163.004   /   190.648</t>
  </si>
  <si>
    <t>24.273   /   24.411</t>
  </si>
  <si>
    <t>27.900   /   28.038</t>
  </si>
  <si>
    <t>25.134   /   25.272</t>
  </si>
  <si>
    <t>22.336   /   22.474</t>
  </si>
  <si>
    <t>2.276   /   2.414</t>
  </si>
  <si>
    <t>2.473   /   2.611</t>
  </si>
  <si>
    <t>2.949   /   3.087</t>
  </si>
  <si>
    <t>3.477   /   3.615</t>
  </si>
  <si>
    <t>-11.295   /   -11.157</t>
  </si>
  <si>
    <t>-7.543   /   -7.405</t>
  </si>
  <si>
    <t>-0.101   /   0.037</t>
  </si>
  <si>
    <t>1108.429   /   1136.073</t>
  </si>
  <si>
    <t>1.688   /   1.826</t>
  </si>
  <si>
    <t>1.584   /   1.722</t>
  </si>
  <si>
    <t>1.057   /   1.195</t>
  </si>
  <si>
    <t>23.893   /   24.031</t>
  </si>
  <si>
    <t>27.893   /   28.031</t>
  </si>
  <si>
    <t>0.099   /   0.237</t>
  </si>
  <si>
    <t>-49.679   /   -49.541</t>
  </si>
  <si>
    <t>3.543   /   3.681</t>
  </si>
  <si>
    <t>2.874   /   3.012</t>
  </si>
  <si>
    <t>56.963   /   57.101</t>
  </si>
  <si>
    <t>1.604   /   1.742</t>
  </si>
  <si>
    <t>-0.170   /   -0.032</t>
  </si>
  <si>
    <t>-0.218   /   -0.080</t>
  </si>
  <si>
    <t>-0.785   /   -0.647</t>
  </si>
  <si>
    <t>16.340   /   16.478</t>
  </si>
  <si>
    <t>-0.252   /   -0.114</t>
  </si>
  <si>
    <t>27.474   /   27.612</t>
  </si>
  <si>
    <t>0.034   /   0.172</t>
  </si>
  <si>
    <t>0.035   /   0.173</t>
  </si>
  <si>
    <t>1.825   /   1.963</t>
  </si>
  <si>
    <t>-10.911   /   -10.773</t>
  </si>
  <si>
    <t>1.896   /   2.034</t>
  </si>
  <si>
    <t>-0.237   /   -0.099</t>
  </si>
  <si>
    <t>10.665   /   10.803</t>
  </si>
  <si>
    <t>57.260   /   84.904</t>
  </si>
  <si>
    <t>437.551   /   465.195</t>
  </si>
  <si>
    <t>2.936   /   3.074</t>
  </si>
  <si>
    <t>2.446   /   2.584</t>
  </si>
  <si>
    <t>13.821   /   13.959</t>
  </si>
  <si>
    <t>15.902   /   16.040</t>
  </si>
  <si>
    <t>180.762   /   208.406</t>
  </si>
  <si>
    <t>-0.267   /   -0.129</t>
  </si>
  <si>
    <t>57.325   /   57.463</t>
  </si>
  <si>
    <t>2.000   /   2.138</t>
  </si>
  <si>
    <t>-0.147   /   -0.009</t>
  </si>
  <si>
    <t>-0.175   /   -0.037</t>
  </si>
  <si>
    <t>72.692   /   100.336</t>
  </si>
  <si>
    <t>1.768   /   1.906</t>
  </si>
  <si>
    <t>-0.077   /   0.061</t>
  </si>
  <si>
    <t>-46.620   /   -46.482</t>
  </si>
  <si>
    <t>-5.127   /   -4.989</t>
  </si>
  <si>
    <t>437.201   /   464.845</t>
  </si>
  <si>
    <t>69.758   /   69.896</t>
  </si>
  <si>
    <t>12.674   /   12.812</t>
  </si>
  <si>
    <t>536.963   /   564.607</t>
  </si>
  <si>
    <t>17.884   /   18.022</t>
  </si>
  <si>
    <t>355.747   /   383.391</t>
  </si>
  <si>
    <t>-8.958   /   -8.820</t>
  </si>
  <si>
    <t>-21.567   /   -21.429</t>
  </si>
  <si>
    <t>-11.084   /   -10.946</t>
  </si>
  <si>
    <t>65.419   /   93.063</t>
  </si>
  <si>
    <t>66.319   /   93.963</t>
  </si>
  <si>
    <t>341.896   /   369.540</t>
  </si>
  <si>
    <t>55.778   /   83.422</t>
  </si>
  <si>
    <t>510.162   /   537.806</t>
  </si>
  <si>
    <t>465.162   /   492.806</t>
  </si>
  <si>
    <t>21.030   /   21.168</t>
  </si>
  <si>
    <t>-10.560   /   -10.422</t>
  </si>
  <si>
    <t>375.128   /   402.772</t>
  </si>
  <si>
    <t>7.431   /   7.569</t>
  </si>
  <si>
    <t>419.208   /   446.852</t>
  </si>
  <si>
    <t>5.181   /   5.319</t>
  </si>
  <si>
    <t>11.647   /   11.785</t>
  </si>
  <si>
    <t>621.410   /   649.054</t>
  </si>
  <si>
    <t>19.764   /   19.902</t>
  </si>
  <si>
    <t>596.628   /   624.272</t>
  </si>
  <si>
    <t>1.504   /   1.642</t>
  </si>
  <si>
    <t>1.494   /   1.632</t>
  </si>
  <si>
    <t>2.046   /   2.184</t>
  </si>
  <si>
    <t>2.713   /   2.851</t>
  </si>
  <si>
    <t>-0.153   /   -0.015</t>
  </si>
  <si>
    <t>2.823   /   2.961</t>
  </si>
  <si>
    <t>36.434   /   36.572</t>
  </si>
  <si>
    <t>35.893   /   36.031</t>
  </si>
  <si>
    <t>345.794   /   373.438</t>
  </si>
  <si>
    <t>196.075   /   223.719</t>
  </si>
  <si>
    <t>36.979   /   37.117</t>
  </si>
  <si>
    <t>600.719   /   628.363</t>
  </si>
  <si>
    <t>-11.025   /   -10.887</t>
  </si>
  <si>
    <t>358.473   /   386.117</t>
  </si>
  <si>
    <t>353.686   /   381.330</t>
  </si>
  <si>
    <t>495.644   /   523.288</t>
  </si>
  <si>
    <t>621.958   /   649.602</t>
  </si>
  <si>
    <t>620.152   /   647.796</t>
  </si>
  <si>
    <t>647.954   /   675.598</t>
  </si>
  <si>
    <t>654.466   /   682.110</t>
  </si>
  <si>
    <t>8.703   /   8.841</t>
  </si>
  <si>
    <t>6.810   /   6.948</t>
  </si>
  <si>
    <t>19.032   /   19.170</t>
  </si>
  <si>
    <t>0.970   /   1.108</t>
  </si>
  <si>
    <t>670.466   /   698.110</t>
  </si>
  <si>
    <t>24.474   /   24.612</t>
  </si>
  <si>
    <t>20.523   /   20.661</t>
  </si>
  <si>
    <t>11.439   /   11.577</t>
  </si>
  <si>
    <t>-36.051   /   -35.913</t>
  </si>
  <si>
    <t>-0.315   /   -0.177</t>
  </si>
  <si>
    <t>16.271   /   16.409</t>
  </si>
  <si>
    <t>4.878   /   5.016</t>
  </si>
  <si>
    <t>4.661   /   4.799</t>
  </si>
  <si>
    <t>-72.033   /   -71.895</t>
  </si>
  <si>
    <t>18.901   /   19.039</t>
  </si>
  <si>
    <t>16.331   /   16.469</t>
  </si>
  <si>
    <t>-7.214   /   -7.076</t>
  </si>
  <si>
    <t>375.931   /   403.575</t>
  </si>
  <si>
    <t>598.658   /   626.302</t>
  </si>
  <si>
    <t>611.931   /   639.575</t>
  </si>
  <si>
    <t>2.182   /   2.320</t>
  </si>
  <si>
    <t>600.128   /   627.772</t>
  </si>
  <si>
    <t>20.774   /   20.912</t>
  </si>
  <si>
    <t>645.411   /   673.055</t>
  </si>
  <si>
    <t>11.654   /   11.792</t>
  </si>
  <si>
    <t>-6.964   /   -6.826</t>
  </si>
  <si>
    <t>520.249   /   547.893</t>
  </si>
  <si>
    <t>-6.321   /   -6.183</t>
  </si>
  <si>
    <t>491.572   /   519.216</t>
  </si>
  <si>
    <t>564.612   /   592.256</t>
  </si>
  <si>
    <t>-16.160   /   -16.022</t>
  </si>
  <si>
    <t>-80.033   /   -79.895</t>
  </si>
  <si>
    <t>10487.817   /   10515.461</t>
  </si>
  <si>
    <t>128.335   /   155.979</t>
  </si>
  <si>
    <t>9.537   /   9.675</t>
  </si>
  <si>
    <t>698.161   /   725.805</t>
  </si>
  <si>
    <t>12.210   /   12.348</t>
  </si>
  <si>
    <t>17.939   /   18.077</t>
  </si>
  <si>
    <t>4.070   /   4.208</t>
  </si>
  <si>
    <t>-5.469   /   -5.331</t>
  </si>
  <si>
    <t>62.399   /   62.537</t>
  </si>
  <si>
    <t>5.525   /   5.663</t>
  </si>
  <si>
    <t>3.070   /   3.208</t>
  </si>
  <si>
    <t>60.857   /   60.995</t>
  </si>
  <si>
    <t>4.374   /   4.512</t>
  </si>
  <si>
    <t>-0.207   /   -0.069</t>
  </si>
  <si>
    <t>1.694   /   1.832</t>
  </si>
  <si>
    <t>1.857   /   1.995</t>
  </si>
  <si>
    <t>1.150   /   1.288</t>
  </si>
  <si>
    <t>1.744   /   1.882</t>
  </si>
  <si>
    <t>2.092   /   2.230</t>
  </si>
  <si>
    <t>-3.530   /   -3.392</t>
  </si>
  <si>
    <t>24.515   /   24.653</t>
  </si>
  <si>
    <t>48.870   /   49.008</t>
  </si>
  <si>
    <t>0.087   /   0.225</t>
  </si>
  <si>
    <t>450.694   /   478.338</t>
  </si>
  <si>
    <t>62.964   /   63.102</t>
  </si>
  <si>
    <t>450.294   /   477.938</t>
  </si>
  <si>
    <t>1.545   /   1.683</t>
  </si>
  <si>
    <t>5.320   /   5.458</t>
  </si>
  <si>
    <t>-1.522   /   -1.384</t>
  </si>
  <si>
    <t>-0.079   /   0.059</t>
  </si>
  <si>
    <t>1.661   /   1.799</t>
  </si>
  <si>
    <t>257.611   /   285.255</t>
  </si>
  <si>
    <t>617.078   /   644.722</t>
  </si>
  <si>
    <t>28.075   /   28.213</t>
  </si>
  <si>
    <t>0.100   /   0.238</t>
  </si>
  <si>
    <t>12.288   /   12.426</t>
  </si>
  <si>
    <t>12.993   /   13.131</t>
  </si>
  <si>
    <t>0.279   /   0.417</t>
  </si>
  <si>
    <t>0.369   /   0.507</t>
  </si>
  <si>
    <t>15.848   /   15.986</t>
  </si>
  <si>
    <t>2.125   /   2.263</t>
  </si>
  <si>
    <t>-0.169   /   -0.031</t>
  </si>
  <si>
    <t>-0.151   /   -0.013</t>
  </si>
  <si>
    <t>1.948   /   2.086</t>
  </si>
  <si>
    <t>-0.117   /   0.021</t>
  </si>
  <si>
    <t>27.750   /   27.888</t>
  </si>
  <si>
    <t>27.679   /   27.817</t>
  </si>
  <si>
    <t>617.668   /   645.312</t>
  </si>
  <si>
    <t>1254.061   /   1281.705</t>
  </si>
  <si>
    <t>1243.181   /   1270.825</t>
  </si>
  <si>
    <t>561.457   /   589.101</t>
  </si>
  <si>
    <t>563.457   /   591.101</t>
  </si>
  <si>
    <t>601.070   /   628.714</t>
  </si>
  <si>
    <t>606.486   /   634.130</t>
  </si>
  <si>
    <t>610.466   /   638.110</t>
  </si>
  <si>
    <t>37.419   /   37.557</t>
  </si>
  <si>
    <t>-53.679   /   -53.541</t>
  </si>
  <si>
    <t>582.969   /   610.613</t>
  </si>
  <si>
    <t>585.857   /   613.501</t>
  </si>
  <si>
    <t>4.824   /   4.962</t>
  </si>
  <si>
    <t>4.668   /   4.806</t>
  </si>
  <si>
    <t>52.745   /   80.389</t>
  </si>
  <si>
    <t>583.027   /   610.671</t>
  </si>
  <si>
    <t>50.429   /   78.073</t>
  </si>
  <si>
    <t>0.130   /   0.268</t>
  </si>
  <si>
    <t>421.775   /   449.419</t>
  </si>
  <si>
    <t>-28.222   /   -28.084</t>
  </si>
  <si>
    <t>375.203   /   402.847</t>
  </si>
  <si>
    <t>-26.874   /   -26.736</t>
  </si>
  <si>
    <t>-24.874   /   -24.736</t>
  </si>
  <si>
    <t>357.503   /   385.147</t>
  </si>
  <si>
    <t>0.910   /   1.048</t>
  </si>
  <si>
    <t>404.084   /   431.728</t>
  </si>
  <si>
    <t>39.918   /   40.056</t>
  </si>
  <si>
    <t>-8.845   /   -8.707</t>
  </si>
  <si>
    <t>-9.955   /   -9.817</t>
  </si>
  <si>
    <t>351.932   /   379.576</t>
  </si>
  <si>
    <t>-2.569   /   -2.431</t>
  </si>
  <si>
    <t>-34.674   /   -34.536</t>
  </si>
  <si>
    <t>1.397   /   1.535</t>
  </si>
  <si>
    <t>3.828   /   3.966</t>
  </si>
  <si>
    <t>17.474   /   17.612</t>
  </si>
  <si>
    <t>17.102   /   17.240</t>
  </si>
  <si>
    <t>-5.532   /   -5.394</t>
  </si>
  <si>
    <t>183.187   /   210.831</t>
  </si>
  <si>
    <t>606.235   /   633.879</t>
  </si>
  <si>
    <t>612.375   /   640.019</t>
  </si>
  <si>
    <t>631.908   /   659.552</t>
  </si>
  <si>
    <t>596.048   /   623.692</t>
  </si>
  <si>
    <t>569.931   /   597.575</t>
  </si>
  <si>
    <t>637.752   /   665.396</t>
  </si>
  <si>
    <t>2.918   /   3.056</t>
  </si>
  <si>
    <t>18.523   /   18.661</t>
  </si>
  <si>
    <t>643.394   /   671.038</t>
  </si>
  <si>
    <t>18.894   /   19.032</t>
  </si>
  <si>
    <t>580.803   /   608.447</t>
  </si>
  <si>
    <t>2130.655   /   2158.299</t>
  </si>
  <si>
    <t>1366.037   /   1393.681</t>
  </si>
  <si>
    <t>656.522   /   684.166</t>
  </si>
  <si>
    <t>657.991   /   685.635</t>
  </si>
  <si>
    <t>28.884   /   29.022</t>
  </si>
  <si>
    <t>50.311   /   50.449</t>
  </si>
  <si>
    <t>23.884   /   24.022</t>
  </si>
  <si>
    <t>48.830   /   48.968</t>
  </si>
  <si>
    <t>-33.352   /   -33.214</t>
  </si>
  <si>
    <t>18.780   /   18.918</t>
  </si>
  <si>
    <t>194.837   /   222.481</t>
  </si>
  <si>
    <t>18.893   /   19.031</t>
  </si>
  <si>
    <t>-202.007   /   -201.869</t>
  </si>
  <si>
    <t>66.178   /   66.316</t>
  </si>
  <si>
    <t>48.521   /   48.659</t>
  </si>
  <si>
    <t>0.824   /   0.962</t>
  </si>
  <si>
    <t>0.825   /   0.963</t>
  </si>
  <si>
    <t>257.711   /   285.355</t>
  </si>
  <si>
    <t>206.820   /   234.464</t>
  </si>
  <si>
    <t>366.741   /   394.385</t>
  </si>
  <si>
    <t>437.486   /   465.130</t>
  </si>
  <si>
    <t>743.877   /   771.521</t>
  </si>
  <si>
    <t>1381.374   /   1409.018</t>
  </si>
  <si>
    <t>24.602   /   52.246</t>
  </si>
  <si>
    <t>25.851   /   53.495</t>
  </si>
  <si>
    <t>-5.430   /   -5.292</t>
  </si>
  <si>
    <t>-7.581   /   -7.443</t>
  </si>
  <si>
    <t>379.543   /   407.187</t>
  </si>
  <si>
    <t>-4.935   /   -4.797</t>
  </si>
  <si>
    <t>19.782   /   19.920</t>
  </si>
  <si>
    <t>14.575   /   14.713</t>
  </si>
  <si>
    <t>365.240   /   392.884</t>
  </si>
  <si>
    <t>7.183   /   7.321</t>
  </si>
  <si>
    <t>-7.357   /   -7.219</t>
  </si>
  <si>
    <t>-16.449   /   -16.311</t>
  </si>
  <si>
    <t>70.625   /   98.269</t>
  </si>
  <si>
    <t>9.137   /   9.275</t>
  </si>
  <si>
    <t>16.974   /   17.112</t>
  </si>
  <si>
    <t>17.317   /   17.455</t>
  </si>
  <si>
    <t>39.818   /   39.956</t>
  </si>
  <si>
    <t>-0.331   /   -0.193</t>
  </si>
  <si>
    <t>5.442   /   5.580</t>
  </si>
  <si>
    <t>28.777   /   28.915</t>
  </si>
  <si>
    <t>-158.456   /   -158.318</t>
  </si>
  <si>
    <t>-0.008   /   0.130</t>
  </si>
  <si>
    <t>20.782   /   20.920</t>
  </si>
  <si>
    <t>4.193   /   4.331</t>
  </si>
  <si>
    <t>6.896   /   7.034</t>
  </si>
  <si>
    <t>2.838   /   2.976</t>
  </si>
  <si>
    <t>7.745   /   7.883</t>
  </si>
  <si>
    <t>3.820   /   3.958</t>
  </si>
  <si>
    <t>385.896   /   413.540</t>
  </si>
  <si>
    <t>59.169   /   59.307</t>
  </si>
  <si>
    <t>441.664   /   469.308</t>
  </si>
  <si>
    <t>68.878   /   96.522</t>
  </si>
  <si>
    <t>69.884   /   97.528</t>
  </si>
  <si>
    <t>5.777   /   5.915</t>
  </si>
  <si>
    <t>-20.176   /   -20.038</t>
  </si>
  <si>
    <t>70.068   /   97.712</t>
  </si>
  <si>
    <t>0.680   /   0.818</t>
  </si>
  <si>
    <t>57.884   /   85.528</t>
  </si>
  <si>
    <t>60.974   /   88.618</t>
  </si>
  <si>
    <t>61.826   /   89.470</t>
  </si>
  <si>
    <t>579.931   /   607.575</t>
  </si>
  <si>
    <t>624.646   /   652.290</t>
  </si>
  <si>
    <t>15.186   /   15.324</t>
  </si>
  <si>
    <t>-1.619   /   -1.481</t>
  </si>
  <si>
    <t>14.745   /   14.883</t>
  </si>
  <si>
    <t>55.220   /   55.358</t>
  </si>
  <si>
    <t>29.559   /   29.697</t>
  </si>
  <si>
    <t>-0.013   /   0.125</t>
  </si>
  <si>
    <t>1.714   /   1.852</t>
  </si>
  <si>
    <t>34.536   /   34.674</t>
  </si>
  <si>
    <t>2.070   /   2.208</t>
  </si>
  <si>
    <t>0.047   /   0.185</t>
  </si>
  <si>
    <t>1.816   /   1.954</t>
  </si>
  <si>
    <t>65.847   /   65.985</t>
  </si>
  <si>
    <t>55.609   /   55.747</t>
  </si>
  <si>
    <t>-0.192   /   -0.054</t>
  </si>
  <si>
    <t>12.251   /   12.389</t>
  </si>
  <si>
    <t>23.284   /   23.436</t>
  </si>
  <si>
    <t>26.000   /   26.152</t>
  </si>
  <si>
    <t>34.790   /   34.942</t>
  </si>
  <si>
    <t>27.397   /   27.549</t>
  </si>
  <si>
    <t>17.486   /   17.638</t>
  </si>
  <si>
    <t>39.152   /   39.304</t>
  </si>
  <si>
    <t>141.851   /   172.163</t>
  </si>
  <si>
    <t>148.908   /   179.220</t>
  </si>
  <si>
    <t>24.196   /   24.348</t>
  </si>
  <si>
    <t>28.310   /   28.462</t>
  </si>
  <si>
    <t>24.268   /   24.420</t>
  </si>
  <si>
    <t>22.437   /   22.589</t>
  </si>
  <si>
    <t>2.599   /   2.751</t>
  </si>
  <si>
    <t>2.766   /   2.918</t>
  </si>
  <si>
    <t>3.844   /   3.996</t>
  </si>
  <si>
    <t>4.214   /   4.366</t>
  </si>
  <si>
    <t>-11.701   /   -11.549</t>
  </si>
  <si>
    <t>-8.613   /   -8.461</t>
  </si>
  <si>
    <t>-0.102   /   0.050</t>
  </si>
  <si>
    <t>1077.815   /   1108.127</t>
  </si>
  <si>
    <t>1.623   /   1.775</t>
  </si>
  <si>
    <t>1.589   /   1.741</t>
  </si>
  <si>
    <t>1.046   /   1.198</t>
  </si>
  <si>
    <t>23.520   /   23.672</t>
  </si>
  <si>
    <t>27.520   /   27.672</t>
  </si>
  <si>
    <t>0.089   /   0.241</t>
  </si>
  <si>
    <t>-51.957   /   -51.805</t>
  </si>
  <si>
    <t>3.554   /   3.706</t>
  </si>
  <si>
    <t>2.879   /   3.031</t>
  </si>
  <si>
    <t>57.050   /   57.202</t>
  </si>
  <si>
    <t>1.609   /   1.761</t>
  </si>
  <si>
    <t>-0.105   /   0.047</t>
  </si>
  <si>
    <t>-0.235   /   -0.083</t>
  </si>
  <si>
    <t>-0.240   /   -0.088</t>
  </si>
  <si>
    <t>-1.239   /   -1.087</t>
  </si>
  <si>
    <t>15.359   /   15.511</t>
  </si>
  <si>
    <t>-0.245   /   -0.093</t>
  </si>
  <si>
    <t>27.717   /   27.869</t>
  </si>
  <si>
    <t>0.016   /   0.168</t>
  </si>
  <si>
    <t>-0.165   /   -0.013</t>
  </si>
  <si>
    <t>-0.122   /   0.030</t>
  </si>
  <si>
    <t>-0.017   /   0.135</t>
  </si>
  <si>
    <t>-12.954   /   -12.802</t>
  </si>
  <si>
    <t>1.884   /   2.036</t>
  </si>
  <si>
    <t>-0.196   /   -0.044</t>
  </si>
  <si>
    <t>9.293   /   9.445</t>
  </si>
  <si>
    <t>55.351   /   85.663</t>
  </si>
  <si>
    <t>432.561   /   462.873</t>
  </si>
  <si>
    <t>2.271   /   2.423</t>
  </si>
  <si>
    <t>1.906   /   2.058</t>
  </si>
  <si>
    <t>13.392   /   13.544</t>
  </si>
  <si>
    <t>12.509   /   12.661</t>
  </si>
  <si>
    <t>185.252   /   215.564</t>
  </si>
  <si>
    <t>-0.226   /   -0.074</t>
  </si>
  <si>
    <t>55.884   /   56.036</t>
  </si>
  <si>
    <t>1.943   /   2.095</t>
  </si>
  <si>
    <t>-0.211   /   -0.059</t>
  </si>
  <si>
    <t>68.735   /   99.047</t>
  </si>
  <si>
    <t>1.748   /   1.900</t>
  </si>
  <si>
    <t>-0.023   /   0.129</t>
  </si>
  <si>
    <t>-66.020   /   -65.868</t>
  </si>
  <si>
    <t>-6.291   /   -6.139</t>
  </si>
  <si>
    <t>432.211   /   462.523</t>
  </si>
  <si>
    <t>70.040   /   70.192</t>
  </si>
  <si>
    <t>11.309   /   11.461</t>
  </si>
  <si>
    <t>528.878   /   559.190</t>
  </si>
  <si>
    <t>16.133   /   16.285</t>
  </si>
  <si>
    <t>341.013   /   371.325</t>
  </si>
  <si>
    <t>-10.829   /   -10.677</t>
  </si>
  <si>
    <t>-21.536   /   -21.384</t>
  </si>
  <si>
    <t>-13.178   /   -13.026</t>
  </si>
  <si>
    <t>65.822   /   96.134</t>
  </si>
  <si>
    <t>308.706   /   339.018</t>
  </si>
  <si>
    <t>51.463   /   81.775</t>
  </si>
  <si>
    <t>504.338   /   534.650</t>
  </si>
  <si>
    <t>459.338   /   489.650</t>
  </si>
  <si>
    <t>20.948   /   21.100</t>
  </si>
  <si>
    <t>-12.092   /   -11.940</t>
  </si>
  <si>
    <t>372.403   /   402.715</t>
  </si>
  <si>
    <t>3.324   /   3.476</t>
  </si>
  <si>
    <t>400.976   /   431.288</t>
  </si>
  <si>
    <t>1.074   /   1.226</t>
  </si>
  <si>
    <t>10.299   /   10.451</t>
  </si>
  <si>
    <t>622.175   /   652.487</t>
  </si>
  <si>
    <t>18.972   /   19.124</t>
  </si>
  <si>
    <t>597.397   /   627.709</t>
  </si>
  <si>
    <t>1.497   /   1.649</t>
  </si>
  <si>
    <t>-0.148   /   0.004</t>
  </si>
  <si>
    <t>1.499   /   1.651</t>
  </si>
  <si>
    <t>2.031   /   2.183</t>
  </si>
  <si>
    <t>3.762   /   3.914</t>
  </si>
  <si>
    <t>3.428   /   3.580</t>
  </si>
  <si>
    <t>1.843   /   1.995</t>
  </si>
  <si>
    <t>3.662   /   3.814</t>
  </si>
  <si>
    <t>35.241   /   35.393</t>
  </si>
  <si>
    <t>34.670   /   34.822</t>
  </si>
  <si>
    <t>332.299   /   362.611</t>
  </si>
  <si>
    <t>190.437   /   220.749</t>
  </si>
  <si>
    <t>35.756   /   35.908</t>
  </si>
  <si>
    <t>610.630   /   640.942</t>
  </si>
  <si>
    <t>351.942   /   382.254</t>
  </si>
  <si>
    <t>351.061   /   381.373</t>
  </si>
  <si>
    <t>493.406   /   523.718</t>
  </si>
  <si>
    <t>622.894   /   653.206</t>
  </si>
  <si>
    <t>620.917   /   651.229</t>
  </si>
  <si>
    <t>643.589   /   673.901</t>
  </si>
  <si>
    <t>654.434   /   684.746</t>
  </si>
  <si>
    <t>8.821   /   8.973</t>
  </si>
  <si>
    <t>6.803   /   6.955</t>
  </si>
  <si>
    <t>18.658   /   18.810</t>
  </si>
  <si>
    <t>0.952   /   1.104</t>
  </si>
  <si>
    <t>670.434   /   700.746</t>
  </si>
  <si>
    <t>24.717   /   24.869</t>
  </si>
  <si>
    <t>20.282   /   20.434</t>
  </si>
  <si>
    <t>11.486   /   11.638</t>
  </si>
  <si>
    <t>-44.264   /   -44.112</t>
  </si>
  <si>
    <t>-0.037   /   0.115</t>
  </si>
  <si>
    <t>14.015   /   14.167</t>
  </si>
  <si>
    <t>6.050   /   6.202</t>
  </si>
  <si>
    <t>4.797   /   4.949</t>
  </si>
  <si>
    <t>-88.452   /   -88.300</t>
  </si>
  <si>
    <t>18.693   /   18.845</t>
  </si>
  <si>
    <t>10.855   /   11.007</t>
  </si>
  <si>
    <t>-8.533   /   -8.381</t>
  </si>
  <si>
    <t>369.394   /   399.706</t>
  </si>
  <si>
    <t>577.681   /   607.993</t>
  </si>
  <si>
    <t>628.069   /   658.381</t>
  </si>
  <si>
    <t>2.171   /   2.323</t>
  </si>
  <si>
    <t>586.129   /   616.441</t>
  </si>
  <si>
    <t>20.514   /   20.666</t>
  </si>
  <si>
    <t>648.275   /   678.587</t>
  </si>
  <si>
    <t>10.307   /   10.459</t>
  </si>
  <si>
    <t>-7.986   /   -7.834</t>
  </si>
  <si>
    <t>513.430   /   543.742</t>
  </si>
  <si>
    <t>-7.407   /   -7.255</t>
  </si>
  <si>
    <t>479.404   /   509.716</t>
  </si>
  <si>
    <t>551.006   /   581.318</t>
  </si>
  <si>
    <t>-16.165   /   -16.013</t>
  </si>
  <si>
    <t>-96.452   /   -96.300</t>
  </si>
  <si>
    <t>10448.929   /   10479.241</t>
  </si>
  <si>
    <t>107.437   /   137.749</t>
  </si>
  <si>
    <t>11.392   /   11.544</t>
  </si>
  <si>
    <t>692.907   /   723.219</t>
  </si>
  <si>
    <t>13.036   /   13.188</t>
  </si>
  <si>
    <t>17.986   /   18.138</t>
  </si>
  <si>
    <t>4.052   /   4.204</t>
  </si>
  <si>
    <t>-6.354   /   -6.202</t>
  </si>
  <si>
    <t>61.957   /   62.109</t>
  </si>
  <si>
    <t>4.718   /   4.870</t>
  </si>
  <si>
    <t>3.052   /   3.204</t>
  </si>
  <si>
    <t>59.585   /   59.737</t>
  </si>
  <si>
    <t>4.409   /   4.561</t>
  </si>
  <si>
    <t>1.699   /   1.851</t>
  </si>
  <si>
    <t>1.130   /   1.282</t>
  </si>
  <si>
    <t>1.749   /   1.901</t>
  </si>
  <si>
    <t>-0.168   /   -0.016</t>
  </si>
  <si>
    <t>2.080   /   2.232</t>
  </si>
  <si>
    <t>-3.432   /   -3.280</t>
  </si>
  <si>
    <t>24.008   /   24.160</t>
  </si>
  <si>
    <t>50.331   /   50.483</t>
  </si>
  <si>
    <t>0.078   /   0.230</t>
  </si>
  <si>
    <t>445.222   /   475.534</t>
  </si>
  <si>
    <t>60.717   /   60.869</t>
  </si>
  <si>
    <t>444.822   /   475.134</t>
  </si>
  <si>
    <t>1.930   /   2.082</t>
  </si>
  <si>
    <t>24.007   /   24.159</t>
  </si>
  <si>
    <t>4.833   /   4.985</t>
  </si>
  <si>
    <t>-4.600   /   -4.448</t>
  </si>
  <si>
    <t>1.678   /   1.830</t>
  </si>
  <si>
    <t>256.310   /   286.622</t>
  </si>
  <si>
    <t>0.160   /   0.312</t>
  </si>
  <si>
    <t>620.968   /   651.280</t>
  </si>
  <si>
    <t>27.841   /   27.993</t>
  </si>
  <si>
    <t>0.075   /   0.227</t>
  </si>
  <si>
    <t>0.106   /   0.258</t>
  </si>
  <si>
    <t>10.780   /   10.932</t>
  </si>
  <si>
    <t>10.815   /   10.967</t>
  </si>
  <si>
    <t>0.255   /   0.407</t>
  </si>
  <si>
    <t>0.345   /   0.497</t>
  </si>
  <si>
    <t>14.595   /   14.747</t>
  </si>
  <si>
    <t>2.120   /   2.272</t>
  </si>
  <si>
    <t>-0.152   /   0.000</t>
  </si>
  <si>
    <t>1.903   /   2.055</t>
  </si>
  <si>
    <t>-0.243   /   -0.091</t>
  </si>
  <si>
    <t>-0.123   /   0.029</t>
  </si>
  <si>
    <t>27.663   /   27.815</t>
  </si>
  <si>
    <t>27.839   /   27.991</t>
  </si>
  <si>
    <t>621.558   /   651.870</t>
  </si>
  <si>
    <t>1254.833   /   1285.145</t>
  </si>
  <si>
    <t>1242.590   /   1272.902</t>
  </si>
  <si>
    <t>559.103   /   589.415</t>
  </si>
  <si>
    <t>561.103   /   591.415</t>
  </si>
  <si>
    <t>599.940   /   630.252</t>
  </si>
  <si>
    <t>605.357   /   635.669</t>
  </si>
  <si>
    <t>610.434   /   640.746</t>
  </si>
  <si>
    <t>33.079   /   33.231</t>
  </si>
  <si>
    <t>-55.957   /   -55.805</t>
  </si>
  <si>
    <t>569.127   /   599.439</t>
  </si>
  <si>
    <t>585.565   /   615.877</t>
  </si>
  <si>
    <t>6.065   /   6.217</t>
  </si>
  <si>
    <t>3.274   /   3.426</t>
  </si>
  <si>
    <t>48.782   /   79.094</t>
  </si>
  <si>
    <t>595.017   /   625.329</t>
  </si>
  <si>
    <t>46.462   /   76.774</t>
  </si>
  <si>
    <t>0.135   /   0.287</t>
  </si>
  <si>
    <t>416.091   /   446.403</t>
  </si>
  <si>
    <t>-27.361   /   -27.209</t>
  </si>
  <si>
    <t>369.042   /   399.354</t>
  </si>
  <si>
    <t>-28.016   /   -27.864</t>
  </si>
  <si>
    <t>-26.016   /   -25.864</t>
  </si>
  <si>
    <t>351.350   /   381.662</t>
  </si>
  <si>
    <t>0.906   /   1.058</t>
  </si>
  <si>
    <t>396.680   /   426.992</t>
  </si>
  <si>
    <t>39.794   /   39.946</t>
  </si>
  <si>
    <t>10.874   /   11.026</t>
  </si>
  <si>
    <t>-9.297   /   -9.145</t>
  </si>
  <si>
    <t>-10.317   /   -10.165</t>
  </si>
  <si>
    <t>350.330   /   380.642</t>
  </si>
  <si>
    <t>-2.526   /   -2.374</t>
  </si>
  <si>
    <t>-33.632   /   -33.480</t>
  </si>
  <si>
    <t>1.269   /   1.421</t>
  </si>
  <si>
    <t>1.668   /   1.820</t>
  </si>
  <si>
    <t>17.717   /   17.869</t>
  </si>
  <si>
    <t>16.316   /   16.468</t>
  </si>
  <si>
    <t>-5.384   /   -5.232</t>
  </si>
  <si>
    <t>192.738   /   223.050</t>
  </si>
  <si>
    <t>603.987   /   634.299</t>
  </si>
  <si>
    <t>612.341   /   642.653</t>
  </si>
  <si>
    <t>634.891   /   665.203</t>
  </si>
  <si>
    <t>584.760   /   615.072</t>
  </si>
  <si>
    <t>586.069   /   616.381</t>
  </si>
  <si>
    <t>629.578   /   659.890</t>
  </si>
  <si>
    <t>3.066   /   3.218</t>
  </si>
  <si>
    <t>18.282   /   18.434</t>
  </si>
  <si>
    <t>645.809   /   676.121</t>
  </si>
  <si>
    <t>18.520   /   18.672</t>
  </si>
  <si>
    <t>592.787   /   623.099</t>
  </si>
  <si>
    <t>2129.686   /   2159.998</t>
  </si>
  <si>
    <t>1369.431   /   1399.743</t>
  </si>
  <si>
    <t>658.827   /   689.139</t>
  </si>
  <si>
    <t>660.603   /   690.915</t>
  </si>
  <si>
    <t>27.133   /   27.285</t>
  </si>
  <si>
    <t>51.167   /   51.319</t>
  </si>
  <si>
    <t>22.133   /   22.285</t>
  </si>
  <si>
    <t>50.291   /   50.443</t>
  </si>
  <si>
    <t>-31.025   /   -30.873</t>
  </si>
  <si>
    <t>18.431   /   18.583</t>
  </si>
  <si>
    <t>193.986   /   224.298</t>
  </si>
  <si>
    <t>-213.266   /   -213.114</t>
  </si>
  <si>
    <t>63.094   /   63.246</t>
  </si>
  <si>
    <t>51.128   /   51.280</t>
  </si>
  <si>
    <t>-0.050   /   0.102</t>
  </si>
  <si>
    <t>0.062   /   0.214</t>
  </si>
  <si>
    <t>256.410   /   286.722</t>
  </si>
  <si>
    <t>206.452   /   236.764</t>
  </si>
  <si>
    <t>359.320   /   389.632</t>
  </si>
  <si>
    <t>448.357   /   478.669</t>
  </si>
  <si>
    <t>742.794   /   773.106</t>
  </si>
  <si>
    <t>1375.426   /   1405.738</t>
  </si>
  <si>
    <t>30.716   /   61.028</t>
  </si>
  <si>
    <t>32.207   /   62.519</t>
  </si>
  <si>
    <t>-5.664   /   -5.512</t>
  </si>
  <si>
    <t>-8.038   /   -7.886</t>
  </si>
  <si>
    <t>378.425   /   408.737</t>
  </si>
  <si>
    <t>-4.929   /   -4.777</t>
  </si>
  <si>
    <t>21.064   /   21.216</t>
  </si>
  <si>
    <t>15.717   /   15.869</t>
  </si>
  <si>
    <t>363.052   /   393.364</t>
  </si>
  <si>
    <t>7.775   /   7.927</t>
  </si>
  <si>
    <t>-9.398   /   -9.246</t>
  </si>
  <si>
    <t>-14.652   /   -14.500</t>
  </si>
  <si>
    <t>69.742   /   100.054</t>
  </si>
  <si>
    <t>9.009   /   9.161</t>
  </si>
  <si>
    <t>17.217   /   17.369</t>
  </si>
  <si>
    <t>17.554   /   17.706</t>
  </si>
  <si>
    <t>39.694   /   39.846</t>
  </si>
  <si>
    <t>4.739   /   4.891</t>
  </si>
  <si>
    <t>29.577   /   29.729</t>
  </si>
  <si>
    <t>-173.562   /   -173.410</t>
  </si>
  <si>
    <t>0.301   /   0.453</t>
  </si>
  <si>
    <t>22.064   /   22.216</t>
  </si>
  <si>
    <t>0.748   /   0.900</t>
  </si>
  <si>
    <t>3.902   /   4.054</t>
  </si>
  <si>
    <t>2.986   /   3.138</t>
  </si>
  <si>
    <t>7.063   /   7.215</t>
  </si>
  <si>
    <t>3.692   /   3.844</t>
  </si>
  <si>
    <t>352.706   /   383.018</t>
  </si>
  <si>
    <t>57.807   /   57.959</t>
  </si>
  <si>
    <t>438.613   /   468.925</t>
  </si>
  <si>
    <t>67.955   /   98.267</t>
  </si>
  <si>
    <t>68.960   /   99.272</t>
  </si>
  <si>
    <t>5.649   /   5.801</t>
  </si>
  <si>
    <t>-15.679   /   -15.527</t>
  </si>
  <si>
    <t>69.321   /   99.633</t>
  </si>
  <si>
    <t>0.431   /   0.583</t>
  </si>
  <si>
    <t>53.507   /   83.819</t>
  </si>
  <si>
    <t>56.789   /   87.101</t>
  </si>
  <si>
    <t>57.751   /   88.063</t>
  </si>
  <si>
    <t>596.069   /   626.381</t>
  </si>
  <si>
    <t>628.578   /   658.890</t>
  </si>
  <si>
    <t>19.362   /   19.514</t>
  </si>
  <si>
    <t>-1.684   /   -1.532</t>
  </si>
  <si>
    <t>14.815   /   14.967</t>
  </si>
  <si>
    <t>58.026   /   58.178</t>
  </si>
  <si>
    <t>30.434   /   30.586</t>
  </si>
  <si>
    <t>-0.027   /   0.125</t>
  </si>
  <si>
    <t>1.719   /   1.871</t>
  </si>
  <si>
    <t>33.480   /   33.632</t>
  </si>
  <si>
    <t>2.013   /   2.165</t>
  </si>
  <si>
    <t>1.804   /   1.956</t>
  </si>
  <si>
    <t>68.435   /   68.587</t>
  </si>
  <si>
    <t>58.149   /   58.301</t>
  </si>
  <si>
    <t>-0.229   /   -0.077</t>
  </si>
  <si>
    <t>10.887   /   11.039</t>
  </si>
  <si>
    <t>21.017   /   21.179</t>
  </si>
  <si>
    <t>25.963   /   26.125</t>
  </si>
  <si>
    <t>32.963   /   33.125</t>
  </si>
  <si>
    <t>27.355   /   27.517</t>
  </si>
  <si>
    <t>14.998   /   15.160</t>
  </si>
  <si>
    <t>36.403   /   36.565</t>
  </si>
  <si>
    <t>127.433   /   159.635</t>
  </si>
  <si>
    <t>135.254   /   167.456</t>
  </si>
  <si>
    <t>28.577   /   28.739</t>
  </si>
  <si>
    <t>23.941   /   24.103</t>
  </si>
  <si>
    <t>22.447   /   22.609</t>
  </si>
  <si>
    <t>2.917   /   3.079</t>
  </si>
  <si>
    <t>3.006   /   3.168</t>
  </si>
  <si>
    <t>4.783   /   4.945</t>
  </si>
  <si>
    <t>4.819   /   4.981</t>
  </si>
  <si>
    <t>-11.958   /   -11.796</t>
  </si>
  <si>
    <t>-9.150   /   -8.988</t>
  </si>
  <si>
    <t>1061.477   /   1093.679</t>
  </si>
  <si>
    <t>1.589   /   1.751</t>
  </si>
  <si>
    <t>1.590   /   1.752</t>
  </si>
  <si>
    <t>1.038   /   1.200</t>
  </si>
  <si>
    <t>23.101   /   23.263</t>
  </si>
  <si>
    <t>27.101   /   27.263</t>
  </si>
  <si>
    <t>-55.648   /   -55.486</t>
  </si>
  <si>
    <t>3.559   /   3.721</t>
  </si>
  <si>
    <t>2.880   /   3.042</t>
  </si>
  <si>
    <t>57.241   /   57.403</t>
  </si>
  <si>
    <t>1.610   /   1.772</t>
  </si>
  <si>
    <t>-0.233   /   -0.071</t>
  </si>
  <si>
    <t>-0.111   /   0.051</t>
  </si>
  <si>
    <t>-0.244   /   -0.082</t>
  </si>
  <si>
    <t>-0.253   /   -0.091</t>
  </si>
  <si>
    <t>-1.468   /   -1.306</t>
  </si>
  <si>
    <t>14.853   /   15.015</t>
  </si>
  <si>
    <t>27.485   /   27.647</t>
  </si>
  <si>
    <t>0.005   /   0.167</t>
  </si>
  <si>
    <t>-0.169   /   -0.007</t>
  </si>
  <si>
    <t>-0.054   /   0.108</t>
  </si>
  <si>
    <t>-12.857   /   -12.695</t>
  </si>
  <si>
    <t>-0.168   /   -0.006</t>
  </si>
  <si>
    <t>8.042   /   8.204</t>
  </si>
  <si>
    <t>54.071   /   86.273</t>
  </si>
  <si>
    <t>429.494   /   461.696</t>
  </si>
  <si>
    <t>1.913   /   2.075</t>
  </si>
  <si>
    <t>1.501   /   1.663</t>
  </si>
  <si>
    <t>13.218   /   13.380</t>
  </si>
  <si>
    <t>9.965   /   10.127</t>
  </si>
  <si>
    <t>186.186   /   218.388</t>
  </si>
  <si>
    <t>-0.198   /   -0.036</t>
  </si>
  <si>
    <t>54.445   /   54.607</t>
  </si>
  <si>
    <t>-0.238   /   -0.076</t>
  </si>
  <si>
    <t>65.285   /   97.487</t>
  </si>
  <si>
    <t>1.733   /   1.895</t>
  </si>
  <si>
    <t>0.011   /   0.173</t>
  </si>
  <si>
    <t>-74.632   /   -74.470</t>
  </si>
  <si>
    <t>-6.880   /   -6.718</t>
  </si>
  <si>
    <t>429.144   /   461.346</t>
  </si>
  <si>
    <t>70.437   /   70.599</t>
  </si>
  <si>
    <t>10.063   /   10.225</t>
  </si>
  <si>
    <t>525.152   /   557.354</t>
  </si>
  <si>
    <t>15.630   /   15.792</t>
  </si>
  <si>
    <t>332.203   /   364.405</t>
  </si>
  <si>
    <t>-11.941   /   -11.779</t>
  </si>
  <si>
    <t>-21.523   /   -21.361</t>
  </si>
  <si>
    <t>-14.436   /   -14.274</t>
  </si>
  <si>
    <t>62.308   /   94.510</t>
  </si>
  <si>
    <t>64.917   /   97.119</t>
  </si>
  <si>
    <t>283.399   /   315.601</t>
  </si>
  <si>
    <t>48.244   /   80.446</t>
  </si>
  <si>
    <t>499.883   /   532.085</t>
  </si>
  <si>
    <t>454.883   /   487.085</t>
  </si>
  <si>
    <t>21.216   /   21.378</t>
  </si>
  <si>
    <t>-12.860   /   -12.698</t>
  </si>
  <si>
    <t>369.300   /   401.502</t>
  </si>
  <si>
    <t>1.269   /   1.431</t>
  </si>
  <si>
    <t>386.652   /   418.854</t>
  </si>
  <si>
    <t>-0.981   /   -0.819</t>
  </si>
  <si>
    <t>9.130   /   9.292</t>
  </si>
  <si>
    <t>621.111   /   653.313</t>
  </si>
  <si>
    <t>18.333   /   18.495</t>
  </si>
  <si>
    <t>597.218   /   629.420</t>
  </si>
  <si>
    <t>1.495   /   1.657</t>
  </si>
  <si>
    <t>-0.151   /   0.011</t>
  </si>
  <si>
    <t>1.500   /   1.662</t>
  </si>
  <si>
    <t>2.022   /   2.184</t>
  </si>
  <si>
    <t>4.733   /   4.895</t>
  </si>
  <si>
    <t>4.055   /   4.217</t>
  </si>
  <si>
    <t>1.802   /   1.964</t>
  </si>
  <si>
    <t>-0.159   /   0.003</t>
  </si>
  <si>
    <t>4.633   /   4.795</t>
  </si>
  <si>
    <t>34.884   /   35.046</t>
  </si>
  <si>
    <t>33.769   /   33.931</t>
  </si>
  <si>
    <t>322.398   /   354.600</t>
  </si>
  <si>
    <t>189.987   /   222.189</t>
  </si>
  <si>
    <t>35.126   /   35.288</t>
  </si>
  <si>
    <t>613.418   /   645.620</t>
  </si>
  <si>
    <t>-10.456   /   -10.294</t>
  </si>
  <si>
    <t>348.625   /   380.827</t>
  </si>
  <si>
    <t>348.084   /   380.286</t>
  </si>
  <si>
    <t>491.290   /   523.492</t>
  </si>
  <si>
    <t>622.816   /   655.018</t>
  </si>
  <si>
    <t>620.737   /   652.939</t>
  </si>
  <si>
    <t>640.227   /   672.429</t>
  </si>
  <si>
    <t>654.344   /   686.546</t>
  </si>
  <si>
    <t>8.702   /   8.864</t>
  </si>
  <si>
    <t>6.798   /   6.960</t>
  </si>
  <si>
    <t>18.231   /   18.393</t>
  </si>
  <si>
    <t>0.938   /   1.100</t>
  </si>
  <si>
    <t>670.344   /   702.546</t>
  </si>
  <si>
    <t>24.485   /   24.647</t>
  </si>
  <si>
    <t>19.847   /   20.009</t>
  </si>
  <si>
    <t>8.998   /   9.160</t>
  </si>
  <si>
    <t>-51.857   /   -51.695</t>
  </si>
  <si>
    <t>0.100   /   0.262</t>
  </si>
  <si>
    <t>12.264   /   12.426</t>
  </si>
  <si>
    <t>6.662   /   6.824</t>
  </si>
  <si>
    <t>4.761   /   4.923</t>
  </si>
  <si>
    <t>-103.633   /   -103.471</t>
  </si>
  <si>
    <t>18.519   /   18.681</t>
  </si>
  <si>
    <t>9.949   /   10.111</t>
  </si>
  <si>
    <t>-9.159   /   -8.997</t>
  </si>
  <si>
    <t>366.074   /   398.276</t>
  </si>
  <si>
    <t>565.977   /   598.179</t>
  </si>
  <si>
    <t>632.759   /   664.961</t>
  </si>
  <si>
    <t>2.161   /   2.323</t>
  </si>
  <si>
    <t>577.874   /   610.076</t>
  </si>
  <si>
    <t>20.072   /   20.234</t>
  </si>
  <si>
    <t>649.566   /   681.768</t>
  </si>
  <si>
    <t>9.138   /   9.300</t>
  </si>
  <si>
    <t>-8.707   /   -8.545</t>
  </si>
  <si>
    <t>509.291   /   541.493</t>
  </si>
  <si>
    <t>-8.296   /   -8.134</t>
  </si>
  <si>
    <t>469.964   /   502.166</t>
  </si>
  <si>
    <t>544.293   /   576.495</t>
  </si>
  <si>
    <t>-16.169   /   -16.007</t>
  </si>
  <si>
    <t>-111.633   /   -111.471</t>
  </si>
  <si>
    <t>10389.733   /   10421.935</t>
  </si>
  <si>
    <t>91.296   /   123.498</t>
  </si>
  <si>
    <t>12.004   /   12.166</t>
  </si>
  <si>
    <t>689.022   /   721.224</t>
  </si>
  <si>
    <t>12.914   /   13.076</t>
  </si>
  <si>
    <t>15.498   /   15.660</t>
  </si>
  <si>
    <t>4.038   /   4.200</t>
  </si>
  <si>
    <t>-7.222   /   -7.060</t>
  </si>
  <si>
    <t>61.749   /   61.911</t>
  </si>
  <si>
    <t>4.313   /   4.475</t>
  </si>
  <si>
    <t>3.038   /   3.200</t>
  </si>
  <si>
    <t>58.921   /   59.083</t>
  </si>
  <si>
    <t>4.443   /   4.605</t>
  </si>
  <si>
    <t>-0.212   /   -0.050</t>
  </si>
  <si>
    <t>1.700   /   1.862</t>
  </si>
  <si>
    <t>1.114   /   1.276</t>
  </si>
  <si>
    <t>1.750   /   1.912</t>
  </si>
  <si>
    <t>-3.336   /   -3.174</t>
  </si>
  <si>
    <t>23.314   /   23.476</t>
  </si>
  <si>
    <t>50.729   /   50.891</t>
  </si>
  <si>
    <t>0.072   /   0.234</t>
  </si>
  <si>
    <t>441.111   /   473.313</t>
  </si>
  <si>
    <t>58.471   /   58.633</t>
  </si>
  <si>
    <t>440.711   /   472.913</t>
  </si>
  <si>
    <t>2.099   /   2.261</t>
  </si>
  <si>
    <t>23.313   /   23.475</t>
  </si>
  <si>
    <t>4.609   /   4.771</t>
  </si>
  <si>
    <t>-6.909   /   -6.747</t>
  </si>
  <si>
    <t>1.688   /   1.850</t>
  </si>
  <si>
    <t>255.509   /   287.711</t>
  </si>
  <si>
    <t>0.157   /   0.319</t>
  </si>
  <si>
    <t>619.533   /   651.735</t>
  </si>
  <si>
    <t>27.519   /   27.681</t>
  </si>
  <si>
    <t>0.062   /   0.224</t>
  </si>
  <si>
    <t>0.108   /   0.270</t>
  </si>
  <si>
    <t>9.594   /   9.756</t>
  </si>
  <si>
    <t>9.725   /   9.887</t>
  </si>
  <si>
    <t>0.235   /   0.397</t>
  </si>
  <si>
    <t>0.325   /   0.487</t>
  </si>
  <si>
    <t>13.516   /   13.678</t>
  </si>
  <si>
    <t>-0.155   /   0.007</t>
  </si>
  <si>
    <t>1.879   /   2.041</t>
  </si>
  <si>
    <t>-0.247   /   -0.085</t>
  </si>
  <si>
    <t>-0.127   /   0.035</t>
  </si>
  <si>
    <t>27.786   /   27.948</t>
  </si>
  <si>
    <t>620.123   /   652.325</t>
  </si>
  <si>
    <t>1254.284   /   1286.486</t>
  </si>
  <si>
    <t>1242.726   /   1274.928</t>
  </si>
  <si>
    <t>556.834   /   589.036</t>
  </si>
  <si>
    <t>558.834   /   591.036</t>
  </si>
  <si>
    <t>599.138   /   631.340</t>
  </si>
  <si>
    <t>604.556   /   636.758</t>
  </si>
  <si>
    <t>610.344   /   642.546</t>
  </si>
  <si>
    <t>29.802   /   29.964</t>
  </si>
  <si>
    <t>-59.648   /   -59.486</t>
  </si>
  <si>
    <t>562.175   /   594.377</t>
  </si>
  <si>
    <t>586.078   /   618.280</t>
  </si>
  <si>
    <t>6.598   /   6.760</t>
  </si>
  <si>
    <t>2.572   /   2.734</t>
  </si>
  <si>
    <t>46.523   /   78.725</t>
  </si>
  <si>
    <t>600.289   /   632.491</t>
  </si>
  <si>
    <t>44.201   /   76.403</t>
  </si>
  <si>
    <t>412.197   /   444.399</t>
  </si>
  <si>
    <t>-26.528   /   -26.366</t>
  </si>
  <si>
    <t>367.085   /   399.287</t>
  </si>
  <si>
    <t>-29.865   /   -29.703</t>
  </si>
  <si>
    <t>-27.865   /   -27.703</t>
  </si>
  <si>
    <t>349.419   /   381.621</t>
  </si>
  <si>
    <t>0.905   /   1.067</t>
  </si>
  <si>
    <t>392.520   /   424.722</t>
  </si>
  <si>
    <t>39.883   /   40.045</t>
  </si>
  <si>
    <t>8.533   /   8.695</t>
  </si>
  <si>
    <t>-9.645   /   -9.483</t>
  </si>
  <si>
    <t>-10.549   /   -10.387</t>
  </si>
  <si>
    <t>349.428   /   381.630</t>
  </si>
  <si>
    <t>-2.531   /   -2.369</t>
  </si>
  <si>
    <t>-32.635   /   -32.473</t>
  </si>
  <si>
    <t>1.201   /   1.363</t>
  </si>
  <si>
    <t>1.678   /   1.840</t>
  </si>
  <si>
    <t>17.485   /   17.647</t>
  </si>
  <si>
    <t>15.688   /   15.850</t>
  </si>
  <si>
    <t>-5.332   /   -5.170</t>
  </si>
  <si>
    <t>199.333   /   231.535</t>
  </si>
  <si>
    <t>603.822   /   636.024</t>
  </si>
  <si>
    <t>612.176   /   644.378</t>
  </si>
  <si>
    <t>636.532   /   668.734</t>
  </si>
  <si>
    <t>578.837   /   611.039</t>
  </si>
  <si>
    <t>590.759   /   622.961</t>
  </si>
  <si>
    <t>625.659   /   657.861</t>
  </si>
  <si>
    <t>3.118   /   3.280</t>
  </si>
  <si>
    <t>17.847   /   18.009</t>
  </si>
  <si>
    <t>647.451   /   679.653</t>
  </si>
  <si>
    <t>18.102   /   18.264</t>
  </si>
  <si>
    <t>598.058   /   630.260</t>
  </si>
  <si>
    <t>2129.675   /   2161.877</t>
  </si>
  <si>
    <t>1374.114   /   1406.316</t>
  </si>
  <si>
    <t>660.854   /   693.056</t>
  </si>
  <si>
    <t>662.814   /   695.016</t>
  </si>
  <si>
    <t>26.630   /   26.792</t>
  </si>
  <si>
    <t>51.065   /   51.227</t>
  </si>
  <si>
    <t>21.630   /   21.792</t>
  </si>
  <si>
    <t>50.689   /   50.851</t>
  </si>
  <si>
    <t>-29.465   /   -29.303</t>
  </si>
  <si>
    <t>18.033   /   18.195</t>
  </si>
  <si>
    <t>192.532   /   224.734</t>
  </si>
  <si>
    <t>18.101   /   18.263</t>
  </si>
  <si>
    <t>-221.709   /   -221.547</t>
  </si>
  <si>
    <t>65.006   /   65.168</t>
  </si>
  <si>
    <t>53.946   /   54.108</t>
  </si>
  <si>
    <t>-0.540   /   -0.378</t>
  </si>
  <si>
    <t>-0.254   /   -0.092</t>
  </si>
  <si>
    <t>255.609   /   287.811</t>
  </si>
  <si>
    <t>205.991   /   238.193</t>
  </si>
  <si>
    <t>355.158   /   387.360</t>
  </si>
  <si>
    <t>459.556   /   491.758</t>
  </si>
  <si>
    <t>742.025   /   774.227</t>
  </si>
  <si>
    <t>1392.381   /   1424.583</t>
  </si>
  <si>
    <t>32.241   /   64.443</t>
  </si>
  <si>
    <t>33.812   /   66.014</t>
  </si>
  <si>
    <t>-6.038   /   -5.876</t>
  </si>
  <si>
    <t>-8.461   /   -8.299</t>
  </si>
  <si>
    <t>376.284   /   408.486</t>
  </si>
  <si>
    <t>-5.026   /   -4.864</t>
  </si>
  <si>
    <t>15.682   /   15.844</t>
  </si>
  <si>
    <t>361.043   /   393.245</t>
  </si>
  <si>
    <t>7.782   /   7.944</t>
  </si>
  <si>
    <t>-10.581   /   -10.419</t>
  </si>
  <si>
    <t>-32.105   /   -31.943</t>
  </si>
  <si>
    <t>66.756   /   98.958</t>
  </si>
  <si>
    <t>8.941   /   9.103</t>
  </si>
  <si>
    <t>16.985   /   17.147</t>
  </si>
  <si>
    <t>15.050   /   15.212</t>
  </si>
  <si>
    <t>39.783   /   39.945</t>
  </si>
  <si>
    <t>-0.211   /   -0.049</t>
  </si>
  <si>
    <t>4.124   /   4.286</t>
  </si>
  <si>
    <t>31.141   /   31.303</t>
  </si>
  <si>
    <t>-184.891   /   -184.729</t>
  </si>
  <si>
    <t>0.455   /   0.617</t>
  </si>
  <si>
    <t>-0.975   /   -0.813</t>
  </si>
  <si>
    <t>2.371   /   2.533</t>
  </si>
  <si>
    <t>6.720   /   6.882</t>
  </si>
  <si>
    <t>3.624   /   3.786</t>
  </si>
  <si>
    <t>327.399   /   359.601</t>
  </si>
  <si>
    <t>57.098   /   57.260</t>
  </si>
  <si>
    <t>436.150   /   468.352</t>
  </si>
  <si>
    <t>64.921   /   97.123</t>
  </si>
  <si>
    <t>65.924   /   98.126</t>
  </si>
  <si>
    <t>5.581   /   5.743</t>
  </si>
  <si>
    <t>-13.723   /   -13.561</t>
  </si>
  <si>
    <t>66.330   /   98.532</t>
  </si>
  <si>
    <t>0.305   /   0.467</t>
  </si>
  <si>
    <t>48.476   /   80.678</t>
  </si>
  <si>
    <t>51.757   /   83.959</t>
  </si>
  <si>
    <t>54.769   /   86.971</t>
  </si>
  <si>
    <t>600.759   /   632.961</t>
  </si>
  <si>
    <t>631.562   /   663.764</t>
  </si>
  <si>
    <t>22.863   /   23.025</t>
  </si>
  <si>
    <t>-1.700   /   -1.538</t>
  </si>
  <si>
    <t>14.827   /   14.989</t>
  </si>
  <si>
    <t>58.402   /   58.564</t>
  </si>
  <si>
    <t>30.946   /   31.108</t>
  </si>
  <si>
    <t>-0.035   /   0.127</t>
  </si>
  <si>
    <t>1.720   /   1.882</t>
  </si>
  <si>
    <t>32.473   /   32.635</t>
  </si>
  <si>
    <t>1.972   /   2.134</t>
  </si>
  <si>
    <t>1.794   /   1.956</t>
  </si>
  <si>
    <t>69.595   /   69.757</t>
  </si>
  <si>
    <t>59.297   /   59.459</t>
  </si>
  <si>
    <t>-0.249   /   -0.087</t>
  </si>
  <si>
    <t>9.641   /   9.803</t>
  </si>
  <si>
    <t>20.909   /   21.075</t>
  </si>
  <si>
    <t>25.953   /   26.119</t>
  </si>
  <si>
    <t>33.002   /   33.168</t>
  </si>
  <si>
    <t>26.697   /   26.863</t>
  </si>
  <si>
    <t>13.735   /   13.901</t>
  </si>
  <si>
    <t>33.707   /   33.873</t>
  </si>
  <si>
    <t>122.296   /   155.690</t>
  </si>
  <si>
    <t>121.386   /   154.780</t>
  </si>
  <si>
    <t>22.904   /   23.070</t>
  </si>
  <si>
    <t>28.632   /   28.798</t>
  </si>
  <si>
    <t>23.401   /   23.567</t>
  </si>
  <si>
    <t>22.480   /   22.646</t>
  </si>
  <si>
    <t>3.309   /   3.475</t>
  </si>
  <si>
    <t>3.121   /   3.287</t>
  </si>
  <si>
    <t>5.433   /   5.599</t>
  </si>
  <si>
    <t>5.147   /   5.313</t>
  </si>
  <si>
    <t>-12.045   /   -11.879</t>
  </si>
  <si>
    <t>-9.418   /   -9.252</t>
  </si>
  <si>
    <t>-0.105   /   0.061</t>
  </si>
  <si>
    <t>1052.423   /   1085.817</t>
  </si>
  <si>
    <t>1.573   /   1.739</t>
  </si>
  <si>
    <t>1.590   /   1.756</t>
  </si>
  <si>
    <t>1.034   /   1.200</t>
  </si>
  <si>
    <t>23.214   /   23.380</t>
  </si>
  <si>
    <t>27.214   /   27.380</t>
  </si>
  <si>
    <t>0.080   /   0.246</t>
  </si>
  <si>
    <t>-58.211   /   -58.045</t>
  </si>
  <si>
    <t>3.563   /   3.729</t>
  </si>
  <si>
    <t>2.880   /   3.046</t>
  </si>
  <si>
    <t>57.308   /   57.474</t>
  </si>
  <si>
    <t>1.610   /   1.776</t>
  </si>
  <si>
    <t>-0.240   /   -0.074</t>
  </si>
  <si>
    <t>-0.259   /   -0.093</t>
  </si>
  <si>
    <t>14.589   /   14.755</t>
  </si>
  <si>
    <t>27.338   /   27.504</t>
  </si>
  <si>
    <t>0.001   /   0.167</t>
  </si>
  <si>
    <t>-0.170   /   -0.004</t>
  </si>
  <si>
    <t>-0.134   /   0.032</t>
  </si>
  <si>
    <t>-0.059   /   0.107</t>
  </si>
  <si>
    <t>-12.833   /   -12.667</t>
  </si>
  <si>
    <t>7.412   /   7.578</t>
  </si>
  <si>
    <t>53.125   /   86.519</t>
  </si>
  <si>
    <t>426.672   /   460.066</t>
  </si>
  <si>
    <t>1.815   /   1.981</t>
  </si>
  <si>
    <t>1.399   /   1.565</t>
  </si>
  <si>
    <t>13.131   /   13.297</t>
  </si>
  <si>
    <t>9.328   /   9.494</t>
  </si>
  <si>
    <t>186.166   /   219.560</t>
  </si>
  <si>
    <t>-0.187   /   -0.021</t>
  </si>
  <si>
    <t>53.736   /   53.902</t>
  </si>
  <si>
    <t>1.895   /   2.061</t>
  </si>
  <si>
    <t>-0.136   /   0.030</t>
  </si>
  <si>
    <t>-0.245   /   -0.079</t>
  </si>
  <si>
    <t>64.583   /   97.977</t>
  </si>
  <si>
    <t>1.725   /   1.891</t>
  </si>
  <si>
    <t>0.028   /   0.194</t>
  </si>
  <si>
    <t>-78.529   /   -78.363</t>
  </si>
  <si>
    <t>-7.205   /   -7.039</t>
  </si>
  <si>
    <t>426.322   /   459.716</t>
  </si>
  <si>
    <t>70.395   /   70.561</t>
  </si>
  <si>
    <t>9.684   /   9.850</t>
  </si>
  <si>
    <t>522.962   /   556.356</t>
  </si>
  <si>
    <t>15.492   /   15.658</t>
  </si>
  <si>
    <t>326.609   /   360.003</t>
  </si>
  <si>
    <t>-12.650   /   -12.484</t>
  </si>
  <si>
    <t>-21.515   /   -21.349</t>
  </si>
  <si>
    <t>-15.249   /   -15.083</t>
  </si>
  <si>
    <t>61.583   /   94.977</t>
  </si>
  <si>
    <t>64.341   /   97.735</t>
  </si>
  <si>
    <t>275.389   /   308.783</t>
  </si>
  <si>
    <t>46.922   /   80.316</t>
  </si>
  <si>
    <t>487.637   /   521.031</t>
  </si>
  <si>
    <t>442.637   /   476.031</t>
  </si>
  <si>
    <t>21.486   /   21.652</t>
  </si>
  <si>
    <t>-13.243   /   -13.077</t>
  </si>
  <si>
    <t>366.408   /   399.802</t>
  </si>
  <si>
    <t>381.206   /   414.600</t>
  </si>
  <si>
    <t>9.012   /   9.178</t>
  </si>
  <si>
    <t>620.486   /   653.880</t>
  </si>
  <si>
    <t>18.079   /   18.245</t>
  </si>
  <si>
    <t>597.004   /   630.398</t>
  </si>
  <si>
    <t>1.497   /   1.663</t>
  </si>
  <si>
    <t>-0.151   /   0.015</t>
  </si>
  <si>
    <t>1.500   /   1.666</t>
  </si>
  <si>
    <t>2.020   /   2.186</t>
  </si>
  <si>
    <t>5.383   /   5.549</t>
  </si>
  <si>
    <t>4.929   /   5.095</t>
  </si>
  <si>
    <t>1.795   /   1.961</t>
  </si>
  <si>
    <t>-0.160   /   0.006</t>
  </si>
  <si>
    <t>5.283   /   5.449</t>
  </si>
  <si>
    <t>34.164   /   34.330</t>
  </si>
  <si>
    <t>33.345   /   33.511</t>
  </si>
  <si>
    <t>317.582   /   350.976</t>
  </si>
  <si>
    <t>189.514   /   222.908</t>
  </si>
  <si>
    <t>34.570   /   34.736</t>
  </si>
  <si>
    <t>613.638   /   647.032</t>
  </si>
  <si>
    <t>-10.473   /   -10.307</t>
  </si>
  <si>
    <t>346.843   /   380.237</t>
  </si>
  <si>
    <t>345.322   /   378.716</t>
  </si>
  <si>
    <t>489.452   /   522.846</t>
  </si>
  <si>
    <t>624.898   /   658.292</t>
  </si>
  <si>
    <t>620.524   /   653.918</t>
  </si>
  <si>
    <t>639.827   /   673.221</t>
  </si>
  <si>
    <t>656.432   /   689.826</t>
  </si>
  <si>
    <t>8.627   /   8.793</t>
  </si>
  <si>
    <t>6.796   /   6.962</t>
  </si>
  <si>
    <t>17.940   /   18.106</t>
  </si>
  <si>
    <t>672.432   /   705.826</t>
  </si>
  <si>
    <t>24.338   /   24.504</t>
  </si>
  <si>
    <t>19.552   /   19.718</t>
  </si>
  <si>
    <t>7.735   /   7.901</t>
  </si>
  <si>
    <t>-55.363   /   -55.197</t>
  </si>
  <si>
    <t>0.169   /   0.335</t>
  </si>
  <si>
    <t>10.788   /   10.954</t>
  </si>
  <si>
    <t>7.018   /   7.184</t>
  </si>
  <si>
    <t>4.743   /   4.909</t>
  </si>
  <si>
    <t>-110.642   /   -110.476</t>
  </si>
  <si>
    <t>18.385   /   18.551</t>
  </si>
  <si>
    <t>9.722   /   9.888</t>
  </si>
  <si>
    <t>-9.448   /   -9.282</t>
  </si>
  <si>
    <t>364.290   /   397.684</t>
  </si>
  <si>
    <t>559.079   /   592.473</t>
  </si>
  <si>
    <t>633.892   /   667.286</t>
  </si>
  <si>
    <t>572.670   /   606.064</t>
  </si>
  <si>
    <t>19.775   /   19.941</t>
  </si>
  <si>
    <t>650.089   /   683.483</t>
  </si>
  <si>
    <t>9.019   /   9.185</t>
  </si>
  <si>
    <t>-9.090   /   -8.924</t>
  </si>
  <si>
    <t>506.467   /   539.861</t>
  </si>
  <si>
    <t>-8.860   /   -8.694</t>
  </si>
  <si>
    <t>466.410   /   499.804</t>
  </si>
  <si>
    <t>541.141   /   574.535</t>
  </si>
  <si>
    <t>-16.170   /   -16.004</t>
  </si>
  <si>
    <t>-118.642   /   -118.476</t>
  </si>
  <si>
    <t>10327.130   /   10360.524</t>
  </si>
  <si>
    <t>77.882   /   111.276</t>
  </si>
  <si>
    <t>12.326   /   12.492</t>
  </si>
  <si>
    <t>687.691   /   721.085</t>
  </si>
  <si>
    <t>14.235   /   14.401</t>
  </si>
  <si>
    <t>-7.440   /   -7.274</t>
  </si>
  <si>
    <t>61.657   /   61.823</t>
  </si>
  <si>
    <t>4.111   /   4.277</t>
  </si>
  <si>
    <t>58.564   /   58.730</t>
  </si>
  <si>
    <t>4.478   /   4.644</t>
  </si>
  <si>
    <t>-0.216   /   -0.050</t>
  </si>
  <si>
    <t>1.700   /   1.866</t>
  </si>
  <si>
    <t>1.104   /   1.270</t>
  </si>
  <si>
    <t>1.750   /   1.916</t>
  </si>
  <si>
    <t>-0.165   /   0.001</t>
  </si>
  <si>
    <t>2.063   /   2.229</t>
  </si>
  <si>
    <t>-3.334   /   -3.168</t>
  </si>
  <si>
    <t>22.978   /   23.144</t>
  </si>
  <si>
    <t>50.900   /   51.066</t>
  </si>
  <si>
    <t>437.741   /   471.135</t>
  </si>
  <si>
    <t>57.359   /   57.525</t>
  </si>
  <si>
    <t>437.341   /   470.735</t>
  </si>
  <si>
    <t>2.184   /   2.350</t>
  </si>
  <si>
    <t>22.977   /   23.143</t>
  </si>
  <si>
    <t>4.498   /   4.664</t>
  </si>
  <si>
    <t>1.696   /   1.862</t>
  </si>
  <si>
    <t>255.124   /   288.518</t>
  </si>
  <si>
    <t>0.156   /   0.322</t>
  </si>
  <si>
    <t>620.816   /   654.210</t>
  </si>
  <si>
    <t>27.346   /   27.512</t>
  </si>
  <si>
    <t>0.057   /   0.223</t>
  </si>
  <si>
    <t>0.110   /   0.276</t>
  </si>
  <si>
    <t>8.984   /   9.150</t>
  </si>
  <si>
    <t>9.180   /   9.346</t>
  </si>
  <si>
    <t>0.230   /   0.396</t>
  </si>
  <si>
    <t>0.320   /   0.486</t>
  </si>
  <si>
    <t>12.973   /   13.139</t>
  </si>
  <si>
    <t>-0.155   /   0.011</t>
  </si>
  <si>
    <t>1.867   /   2.033</t>
  </si>
  <si>
    <t>26.631   /   26.797</t>
  </si>
  <si>
    <t>27.974   /   28.140</t>
  </si>
  <si>
    <t>621.406   /   654.800</t>
  </si>
  <si>
    <t>1253.668   /   1287.062</t>
  </si>
  <si>
    <t>1243.263   /   1276.657</t>
  </si>
  <si>
    <t>554.837   /   588.231</t>
  </si>
  <si>
    <t>556.837   /   590.231</t>
  </si>
  <si>
    <t>598.654   /   632.048</t>
  </si>
  <si>
    <t>604.073   /   637.467</t>
  </si>
  <si>
    <t>612.432   /   645.826</t>
  </si>
  <si>
    <t>27.312   /   27.478</t>
  </si>
  <si>
    <t>-62.211   /   -62.045</t>
  </si>
  <si>
    <t>558.678   /   592.072</t>
  </si>
  <si>
    <t>587.033   /   620.427</t>
  </si>
  <si>
    <t>6.864   /   7.030</t>
  </si>
  <si>
    <t>2.222   /   2.388</t>
  </si>
  <si>
    <t>45.269   /   78.663</t>
  </si>
  <si>
    <t>603.096   /   636.490</t>
  </si>
  <si>
    <t>42.946   /   76.340</t>
  </si>
  <si>
    <t>409.461   /   442.855</t>
  </si>
  <si>
    <t>-25.774   /   -25.608</t>
  </si>
  <si>
    <t>365.990   /   399.384</t>
  </si>
  <si>
    <t>-31.147   /   -30.981</t>
  </si>
  <si>
    <t>-29.147   /   -28.981</t>
  </si>
  <si>
    <t>348.516   /   381.910</t>
  </si>
  <si>
    <t>389.981   /   423.375</t>
  </si>
  <si>
    <t>40.083   /   40.249</t>
  </si>
  <si>
    <t>7.448   /   7.614</t>
  </si>
  <si>
    <t>-9.721   /   -9.555</t>
  </si>
  <si>
    <t>-10.503   /   -10.337</t>
  </si>
  <si>
    <t>347.545   /   380.939</t>
  </si>
  <si>
    <t>-2.533   /   -2.367</t>
  </si>
  <si>
    <t>-32.595   /   -32.429</t>
  </si>
  <si>
    <t>1.183   /   1.349</t>
  </si>
  <si>
    <t>1.691   /   1.857</t>
  </si>
  <si>
    <t>17.338   /   17.504</t>
  </si>
  <si>
    <t>15.450   /   15.616</t>
  </si>
  <si>
    <t>-5.305   /   -5.139</t>
  </si>
  <si>
    <t>199.478   /   232.872</t>
  </si>
  <si>
    <t>603.450   /   636.844</t>
  </si>
  <si>
    <t>611.806   /   645.200</t>
  </si>
  <si>
    <t>639.995   /   673.389</t>
  </si>
  <si>
    <t>575.753   /   609.147</t>
  </si>
  <si>
    <t>591.892   /   625.286</t>
  </si>
  <si>
    <t>623.942   /   657.336</t>
  </si>
  <si>
    <t>3.145   /   3.311</t>
  </si>
  <si>
    <t>17.552   /   17.718</t>
  </si>
  <si>
    <t>650.934   /   684.328</t>
  </si>
  <si>
    <t>18.863   /   19.029</t>
  </si>
  <si>
    <t>600.863   /   634.257</t>
  </si>
  <si>
    <t>2119.914   /   2153.308</t>
  </si>
  <si>
    <t>1379.317   /   1412.711</t>
  </si>
  <si>
    <t>663.058   /   696.452</t>
  </si>
  <si>
    <t>667.356   /   700.750</t>
  </si>
  <si>
    <t>26.492   /   26.658</t>
  </si>
  <si>
    <t>21.492   /   21.658</t>
  </si>
  <si>
    <t>50.860   /   51.026</t>
  </si>
  <si>
    <t>-28.685   /   -28.519</t>
  </si>
  <si>
    <t>18.163   /   18.329</t>
  </si>
  <si>
    <t>190.881   /   224.275</t>
  </si>
  <si>
    <t>18.214   /   18.380</t>
  </si>
  <si>
    <t>-223.821   /   -223.655</t>
  </si>
  <si>
    <t>65.460   /   65.626</t>
  </si>
  <si>
    <t>54.649   /   54.815</t>
  </si>
  <si>
    <t>-0.648   /   -0.482</t>
  </si>
  <si>
    <t>-0.316   /   -0.150</t>
  </si>
  <si>
    <t>255.224   /   288.618</t>
  </si>
  <si>
    <t>205.637   /   239.031</t>
  </si>
  <si>
    <t>352.796   /   386.190</t>
  </si>
  <si>
    <t>471.073   /   504.467</t>
  </si>
  <si>
    <t>741.567   /   774.961</t>
  </si>
  <si>
    <t>1409.772   /   1443.166</t>
  </si>
  <si>
    <t>32.939   /   66.333</t>
  </si>
  <si>
    <t>34.552   /   67.946</t>
  </si>
  <si>
    <t>-8.770   /   -8.604</t>
  </si>
  <si>
    <t>373.727   /   407.121</t>
  </si>
  <si>
    <t>-5.130   /   -4.964</t>
  </si>
  <si>
    <t>20.682   /   20.848</t>
  </si>
  <si>
    <t>15.655   /   15.821</t>
  </si>
  <si>
    <t>358.132   /   391.526</t>
  </si>
  <si>
    <t>7.955   /   8.121</t>
  </si>
  <si>
    <t>-11.313   /   -11.147</t>
  </si>
  <si>
    <t>-40.557   /   -40.391</t>
  </si>
  <si>
    <t>65.176   /   98.570</t>
  </si>
  <si>
    <t>8.923   /   9.089</t>
  </si>
  <si>
    <t>16.838   /   17.004</t>
  </si>
  <si>
    <t>13.807   /   13.973</t>
  </si>
  <si>
    <t>39.983   /   40.149</t>
  </si>
  <si>
    <t>4.003   /   4.169</t>
  </si>
  <si>
    <t>31.531   /   31.697</t>
  </si>
  <si>
    <t>-187.724   /   -187.558</t>
  </si>
  <si>
    <t>21.682   /   21.848</t>
  </si>
  <si>
    <t>-1.837   /   -1.671</t>
  </si>
  <si>
    <t>1.606   /   1.772</t>
  </si>
  <si>
    <t>3.065   /   3.231</t>
  </si>
  <si>
    <t>6.550   /   6.716</t>
  </si>
  <si>
    <t>3.606   /   3.772</t>
  </si>
  <si>
    <t>319.389   /   352.783</t>
  </si>
  <si>
    <t>56.719   /   56.885</t>
  </si>
  <si>
    <t>435.265   /   468.659</t>
  </si>
  <si>
    <t>63.525   /   96.919</t>
  </si>
  <si>
    <t>64.292   /   97.686</t>
  </si>
  <si>
    <t>5.563   /   5.729</t>
  </si>
  <si>
    <t>-12.745   /   -12.579</t>
  </si>
  <si>
    <t>64.741   /   98.135</t>
  </si>
  <si>
    <t>0.243   /   0.409</t>
  </si>
  <si>
    <t>46.881   /   80.275</t>
  </si>
  <si>
    <t>50.162   /   83.556</t>
  </si>
  <si>
    <t>53.689   /   87.083</t>
  </si>
  <si>
    <t>601.892   /   635.286</t>
  </si>
  <si>
    <t>632.178   /   665.572</t>
  </si>
  <si>
    <t>24.126   /   24.292</t>
  </si>
  <si>
    <t>-1.709   /   -1.543</t>
  </si>
  <si>
    <t>14.829   /   14.995</t>
  </si>
  <si>
    <t>58.496   /   58.662</t>
  </si>
  <si>
    <t>31.270   /   31.436</t>
  </si>
  <si>
    <t>1.720   /   1.886</t>
  </si>
  <si>
    <t>32.429   /   32.595</t>
  </si>
  <si>
    <t>1.965   /   2.131</t>
  </si>
  <si>
    <t>1.790   /   1.956</t>
  </si>
  <si>
    <t>70.135   /   70.301</t>
  </si>
  <si>
    <t>59.836   /   60.002</t>
  </si>
  <si>
    <t>9.262   /   9.428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</si>
</sst>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AD872E10-DEF3-47F3-A2A5-6ADB8F9BE702}"/>
    <cellStyle name="Currency 2" xfId="3" xr:uid="{93F9F352-25F3-4721-BC53-4C39929293BB}"/>
    <cellStyle name="Normal" xfId="0" builtinId="0"/>
    <cellStyle name="Normal 2" xfId="1" xr:uid="{B0F577FC-FF9E-4171-B0CC-60372ACB865B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35F6BC-EC61-4D76-AAF9-B4DD866D4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1D0661-3217-4C00-9363-1001A04AE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0EAE6D-E0F1-499E-A551-EAA9BAB53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F9F6DF-C63E-49D3-A720-A5AC8C614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A3950D-A74A-477F-90CC-4A11F27B2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F4F941-C965-420B-9EE6-EF94E8E44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06D0A2-A4FD-481F-BE4E-4370DF9A7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AE37ED-9063-4A31-9D94-65E134501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45849</v>
          </cell>
        </row>
        <row r="3">
          <cell r="A3">
            <v>45852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45852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0B82-7782-4B4C-992C-ACE6E1B33772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45852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45839</v>
      </c>
      <c r="C12" s="27">
        <v>24.999366143795498</v>
      </c>
      <c r="D12" s="27">
        <v>27.750748471705656</v>
      </c>
      <c r="E12" s="27">
        <v>54.526549518025568</v>
      </c>
      <c r="F12" s="27">
        <v>54.526549518025568</v>
      </c>
      <c r="G12" s="27">
        <v>26.243179551451007</v>
      </c>
      <c r="H12" s="27">
        <v>19.643051403733431</v>
      </c>
      <c r="I12" s="27">
        <v>38.501218080143694</v>
      </c>
      <c r="J12" s="27">
        <v>204.9445761422071</v>
      </c>
      <c r="K12" s="27">
        <v>204.69273766312031</v>
      </c>
      <c r="L12" s="27">
        <v>26.050827360193843</v>
      </c>
      <c r="M12" s="27">
        <v>29.0187746980436</v>
      </c>
      <c r="N12" s="27">
        <v>26.558761562331672</v>
      </c>
      <c r="O12" s="27">
        <v>20.947980269107635</v>
      </c>
      <c r="P12" s="27">
        <v>20.947980269107635</v>
      </c>
      <c r="Q12" s="27">
        <v>1.851204022179022</v>
      </c>
      <c r="R12" s="27">
        <v>2.001301645598923</v>
      </c>
      <c r="S12" s="27">
        <v>2.1500000000000052</v>
      </c>
      <c r="T12" s="27">
        <v>2.2999999999999803</v>
      </c>
      <c r="U12" s="27">
        <v>-5.393121764435552</v>
      </c>
      <c r="V12" s="27">
        <v>-3.0209819079650853</v>
      </c>
      <c r="W12" s="27">
        <v>6.8278233063118893E-3</v>
      </c>
      <c r="X12" s="27">
        <v>1235.036640526617</v>
      </c>
      <c r="Y12" s="27">
        <v>1.9920035357234067</v>
      </c>
      <c r="Z12" s="27">
        <v>2.1409474271736069</v>
      </c>
      <c r="AA12" s="27">
        <v>1.1920199205531319</v>
      </c>
      <c r="AB12" s="27">
        <v>1.1920199205531317</v>
      </c>
      <c r="AC12" s="27">
        <v>1.1333825336524823</v>
      </c>
      <c r="AD12" s="27">
        <v>1.1333825336524823</v>
      </c>
      <c r="AE12" s="27">
        <v>31.628826910875851</v>
      </c>
      <c r="AF12" s="27">
        <v>35.628826910875851</v>
      </c>
      <c r="AG12" s="27">
        <v>0.23646207026602872</v>
      </c>
      <c r="AH12" s="27">
        <v>-31.429475368651438</v>
      </c>
      <c r="AI12" s="27">
        <v>3.8252406010761266</v>
      </c>
      <c r="AJ12" s="27">
        <v>3.240947427173607</v>
      </c>
      <c r="AK12" s="27">
        <v>65.398874329202343</v>
      </c>
      <c r="AL12" s="27">
        <v>2.1609474271736069</v>
      </c>
      <c r="AM12" s="27">
        <v>-0.11479747000000046</v>
      </c>
      <c r="AN12" s="27">
        <v>-6.4035279230157741E-2</v>
      </c>
      <c r="AO12" s="27">
        <v>-0.17470039500000065</v>
      </c>
      <c r="AP12" s="27">
        <v>-0.17234820271903817</v>
      </c>
      <c r="AQ12" s="27">
        <v>-2.5480320442199731</v>
      </c>
      <c r="AR12" s="27">
        <v>21.446991544588482</v>
      </c>
      <c r="AS12" s="27">
        <v>-0.23976390691783753</v>
      </c>
      <c r="AT12" s="27">
        <v>31.017795637251858</v>
      </c>
      <c r="AU12" s="27">
        <v>0.16951307393954623</v>
      </c>
      <c r="AV12" s="27">
        <v>-7.6537026153008308E-2</v>
      </c>
      <c r="AW12" s="27">
        <v>-5.609999999999829E-2</v>
      </c>
      <c r="AX12" s="27">
        <v>0.19810165134929791</v>
      </c>
      <c r="AY12" s="27">
        <v>2.1486169866369433</v>
      </c>
      <c r="AZ12" s="27">
        <v>-5.411854603723091</v>
      </c>
      <c r="BA12" s="27">
        <v>2.1562945966671556</v>
      </c>
      <c r="BB12" s="27">
        <v>-0.24222965493910828</v>
      </c>
      <c r="BC12" s="27">
        <v>11.026577872857574</v>
      </c>
      <c r="BD12" s="27">
        <v>75.697607895743573</v>
      </c>
      <c r="BE12" s="27">
        <v>480.67973603070578</v>
      </c>
      <c r="BF12" s="27">
        <v>-2.5480320442199731</v>
      </c>
      <c r="BG12" s="27">
        <v>7.07161745354861</v>
      </c>
      <c r="BH12" s="27">
        <v>-0.62291825000000001</v>
      </c>
      <c r="BI12" s="27">
        <v>12.39959745</v>
      </c>
      <c r="BJ12" s="27">
        <v>-3.9568136500000013</v>
      </c>
      <c r="BK12" s="27">
        <v>225.45665274702674</v>
      </c>
      <c r="BL12" s="27">
        <v>-0.27222965493910828</v>
      </c>
      <c r="BM12" s="27">
        <v>65.389874899685609</v>
      </c>
      <c r="BN12" s="27">
        <v>2.3543962480164535</v>
      </c>
      <c r="BO12" s="27">
        <v>-7.890991162474037E-2</v>
      </c>
      <c r="BP12" s="27">
        <v>-0.11979747000000046</v>
      </c>
      <c r="BQ12" s="27">
        <v>100.39420454868971</v>
      </c>
      <c r="BR12" s="27">
        <v>2.2057780031495136</v>
      </c>
      <c r="BS12" s="27">
        <v>-6.2279398212952551E-2</v>
      </c>
      <c r="BT12" s="27">
        <v>-51.891651089746503</v>
      </c>
      <c r="BU12" s="27">
        <v>-4.1459108945797967</v>
      </c>
      <c r="BV12" s="27">
        <v>480.32973603070576</v>
      </c>
      <c r="BW12" s="27">
        <v>71.406492292423238</v>
      </c>
      <c r="BX12" s="27">
        <v>13.251259923489549</v>
      </c>
      <c r="BY12" s="27">
        <v>589.00083193476598</v>
      </c>
      <c r="BZ12" s="27">
        <v>30.763983921909244</v>
      </c>
      <c r="CA12" s="27">
        <v>391.59835796059468</v>
      </c>
      <c r="CB12" s="27">
        <v>-6.8925030857906258</v>
      </c>
      <c r="CC12" s="27">
        <v>-21.263607330608366</v>
      </c>
      <c r="CD12" s="27">
        <v>-9.1658800126687741</v>
      </c>
      <c r="CE12" s="27">
        <v>-26.566158694267273</v>
      </c>
      <c r="CF12" s="27">
        <v>87.357828451099451</v>
      </c>
      <c r="CG12" s="27">
        <v>87.357828451099451</v>
      </c>
      <c r="CH12" s="27">
        <v>84.839976242518759</v>
      </c>
      <c r="CI12" s="27">
        <v>377.42132720765102</v>
      </c>
      <c r="CJ12" s="27">
        <v>87.357828451099451</v>
      </c>
      <c r="CK12" s="27">
        <v>76.222604051666409</v>
      </c>
      <c r="CL12" s="27">
        <v>552.98490559290678</v>
      </c>
      <c r="CM12" s="27">
        <v>507.98490559290678</v>
      </c>
      <c r="CN12" s="27">
        <v>18.15203820508323</v>
      </c>
      <c r="CO12" s="27">
        <v>-5.297218163575498</v>
      </c>
      <c r="CP12" s="27">
        <v>421.80060860887198</v>
      </c>
      <c r="CQ12" s="27">
        <v>7.370825256526496</v>
      </c>
      <c r="CR12" s="27">
        <v>468.99081578198405</v>
      </c>
      <c r="CS12" s="27">
        <v>7.7838439819515326</v>
      </c>
      <c r="CT12" s="27">
        <v>11.502752409868602</v>
      </c>
      <c r="CU12" s="27">
        <v>734.60728505078725</v>
      </c>
      <c r="CV12" s="27">
        <v>29.972920149053458</v>
      </c>
      <c r="CW12" s="27">
        <v>721.41971015822128</v>
      </c>
      <c r="CX12" s="27">
        <v>-0.11979747000000046</v>
      </c>
      <c r="CY12" s="27">
        <v>1.7500355118730913</v>
      </c>
      <c r="CZ12" s="27">
        <v>-4.4199998111123497E-2</v>
      </c>
      <c r="DA12" s="27">
        <v>2.050947427173607</v>
      </c>
      <c r="DB12" s="27">
        <v>2.374520982865151</v>
      </c>
      <c r="DC12" s="27">
        <v>2.1500000000000381</v>
      </c>
      <c r="DD12" s="27">
        <v>1.8200000000000243</v>
      </c>
      <c r="DE12" s="27">
        <v>2.4543962480164536</v>
      </c>
      <c r="DF12" s="27">
        <v>-5.1029984249974153E-2</v>
      </c>
      <c r="DG12" s="27">
        <v>1.900000000000011</v>
      </c>
      <c r="DH12" s="27">
        <v>2.049999999999963</v>
      </c>
      <c r="DI12" s="27">
        <v>38.638556399531318</v>
      </c>
      <c r="DJ12" s="27">
        <v>38.298338874568202</v>
      </c>
      <c r="DK12" s="27">
        <v>382.98338874568202</v>
      </c>
      <c r="DL12" s="27">
        <v>223.13084977201328</v>
      </c>
      <c r="DM12" s="27">
        <v>38.450729717476548</v>
      </c>
      <c r="DN12" s="27">
        <v>692.7395952156196</v>
      </c>
      <c r="DO12" s="27">
        <v>-15.407020825521485</v>
      </c>
      <c r="DP12" s="27">
        <v>425.18241876754627</v>
      </c>
      <c r="DQ12" s="27">
        <v>403.95901784638011</v>
      </c>
      <c r="DR12" s="27">
        <v>474.31892121226571</v>
      </c>
      <c r="DS12" s="27">
        <v>735.99301506422364</v>
      </c>
      <c r="DT12" s="27">
        <v>733.34932088951302</v>
      </c>
      <c r="DU12" s="27">
        <v>724.83830932400008</v>
      </c>
      <c r="DV12" s="27">
        <v>771.4175957254763</v>
      </c>
      <c r="DW12" s="27">
        <v>10.508897818625929</v>
      </c>
      <c r="DX12" s="27">
        <v>18.011419978523257</v>
      </c>
      <c r="DY12" s="27">
        <v>29.254929976850018</v>
      </c>
      <c r="DZ12" s="27">
        <v>20.407706343302859</v>
      </c>
      <c r="EA12" s="27">
        <v>787.4175957254763</v>
      </c>
      <c r="EB12" s="27">
        <v>28.017795637251858</v>
      </c>
      <c r="EC12" s="27">
        <v>30.330520484553695</v>
      </c>
      <c r="ED12" s="27">
        <v>13.643051403733431</v>
      </c>
      <c r="EE12" s="27">
        <v>-40.016816462625499</v>
      </c>
      <c r="EF12" s="27">
        <v>-6.0759637070495209</v>
      </c>
      <c r="EG12" s="27">
        <v>25.759994827107356</v>
      </c>
      <c r="EH12" s="27">
        <v>14.733291543684441</v>
      </c>
      <c r="EI12" s="27">
        <v>14.70101824970512</v>
      </c>
      <c r="EJ12" s="27">
        <v>-80.033632925250998</v>
      </c>
      <c r="EK12" s="27">
        <v>28.648416621992535</v>
      </c>
      <c r="EL12" s="27">
        <v>6.6629596623420682</v>
      </c>
      <c r="EM12" s="27">
        <v>-1.5386094002400541</v>
      </c>
      <c r="EN12" s="27">
        <v>441.68726998937535</v>
      </c>
      <c r="EO12" s="27">
        <v>-6.3919620680332274</v>
      </c>
      <c r="EP12" s="27">
        <v>746.82135774867709</v>
      </c>
      <c r="EQ12" s="27">
        <v>718.36995824108021</v>
      </c>
      <c r="ER12" s="27">
        <v>-0.40601598052689958</v>
      </c>
      <c r="ES12" s="27">
        <v>710.84762971588191</v>
      </c>
      <c r="ET12" s="27">
        <v>25.035887308483886</v>
      </c>
      <c r="EU12" s="27">
        <v>728.22898567808318</v>
      </c>
      <c r="EV12" s="27">
        <v>728.22898567808318</v>
      </c>
      <c r="EW12" s="27">
        <v>11.858461685139106</v>
      </c>
      <c r="EX12" s="27">
        <v>-7.186804414868103</v>
      </c>
      <c r="EY12" s="27">
        <v>561.27244291071747</v>
      </c>
      <c r="EZ12" s="27">
        <v>-7.0679632196403688</v>
      </c>
      <c r="FA12" s="27">
        <v>532.82579052690949</v>
      </c>
      <c r="FB12" s="27">
        <v>705.52436157463683</v>
      </c>
      <c r="FC12" s="27">
        <v>-16.076537026153009</v>
      </c>
      <c r="FD12" s="27">
        <v>-88.033632925250998</v>
      </c>
      <c r="FE12" s="27">
        <v>11388.616432439543</v>
      </c>
      <c r="FF12" s="27">
        <v>224.11195499583397</v>
      </c>
      <c r="FG12" s="27">
        <v>24.70481489108893</v>
      </c>
      <c r="FH12" s="27">
        <v>730.57080438842775</v>
      </c>
      <c r="FI12" s="27">
        <v>15.25</v>
      </c>
      <c r="FJ12" s="27">
        <v>30.48709804953868</v>
      </c>
      <c r="FK12" s="27">
        <v>20.143051403733431</v>
      </c>
      <c r="FL12" s="27">
        <v>23.507706343302861</v>
      </c>
      <c r="FM12" s="27">
        <v>0.5298247945300999</v>
      </c>
      <c r="FN12" s="27">
        <v>70.924448989343475</v>
      </c>
      <c r="FO12" s="27">
        <v>5.4951263973116893</v>
      </c>
      <c r="FP12" s="27">
        <v>22.507706343302861</v>
      </c>
      <c r="FQ12" s="27">
        <v>70.162648910538721</v>
      </c>
      <c r="FR12" s="27">
        <v>5.1814074711276659</v>
      </c>
      <c r="FS12" s="27">
        <v>0.10384591939083891</v>
      </c>
      <c r="FT12" s="27">
        <v>-0.20646207026602872</v>
      </c>
      <c r="FU12" s="27">
        <v>2.0609474271736072</v>
      </c>
      <c r="FV12" s="27">
        <v>2.1054505957302041</v>
      </c>
      <c r="FW12" s="27">
        <v>1.2127143939436777</v>
      </c>
      <c r="FX12" s="27">
        <v>-15.407020825521485</v>
      </c>
      <c r="FY12" s="27">
        <v>2.1109474271736071</v>
      </c>
      <c r="FZ12" s="27">
        <v>-0.12180143500000098</v>
      </c>
      <c r="GA12" s="27">
        <v>2.2261216094699638</v>
      </c>
      <c r="GB12" s="27">
        <v>-4.015768181947589</v>
      </c>
      <c r="GC12" s="27">
        <v>31.388865720652539</v>
      </c>
      <c r="GD12" s="27">
        <v>28.168080618222863</v>
      </c>
      <c r="GE12" s="27">
        <v>0.13150053749999993</v>
      </c>
      <c r="GF12" s="27">
        <v>496.12433518718728</v>
      </c>
      <c r="GG12" s="27">
        <v>70.926175920481512</v>
      </c>
      <c r="GH12" s="27">
        <v>495.72433518718731</v>
      </c>
      <c r="GI12" s="27">
        <v>1.9129742999999972</v>
      </c>
      <c r="GJ12" s="27">
        <v>31.388767230754116</v>
      </c>
      <c r="GK12" s="27">
        <v>5.4780137999999985</v>
      </c>
      <c r="GL12" s="27">
        <v>2.9021997480048647</v>
      </c>
      <c r="GM12" s="27">
        <v>-2.2430849331847164E-2</v>
      </c>
      <c r="GN12" s="27">
        <v>1.8538954421551168</v>
      </c>
      <c r="GO12" s="27">
        <v>298.0041594827195</v>
      </c>
      <c r="GP12" s="27">
        <v>5.1814074711276659</v>
      </c>
      <c r="GQ12" s="27">
        <v>0.29232238996978754</v>
      </c>
      <c r="GR12" s="27">
        <v>716.52908619102618</v>
      </c>
      <c r="GS12" s="27">
        <v>33.520034353646963</v>
      </c>
      <c r="GT12" s="27">
        <v>6.6772912946643073E-2</v>
      </c>
      <c r="GU12" s="27">
        <v>0.13150053862743091</v>
      </c>
      <c r="GV12" s="27">
        <v>-88.033632925250998</v>
      </c>
      <c r="GW12" s="27">
        <v>0.15992302083668342</v>
      </c>
      <c r="GX12" s="27">
        <v>22.42447732791268</v>
      </c>
      <c r="GY12" s="27">
        <v>15.693680513432469</v>
      </c>
      <c r="GZ12" s="27">
        <v>0.11517418229635679</v>
      </c>
      <c r="HA12" s="27">
        <v>0.20517418229635678</v>
      </c>
      <c r="HB12" s="27">
        <v>24.71564783951321</v>
      </c>
      <c r="HC12" s="27">
        <v>0.15947717357793281</v>
      </c>
      <c r="HD12" s="27">
        <v>0.15947717357793281</v>
      </c>
      <c r="HE12" s="27">
        <v>2.4486169866369432</v>
      </c>
      <c r="HF12" s="27">
        <v>2.4486169866369433E-2</v>
      </c>
      <c r="HG12" s="27">
        <v>-0.12243084933184717</v>
      </c>
      <c r="HH12" s="27">
        <v>-0.11243084933184717</v>
      </c>
      <c r="HI12" s="27">
        <v>-4.3172176693688114E-2</v>
      </c>
      <c r="HJ12" s="27">
        <v>2.3000803800000003</v>
      </c>
      <c r="HK12" s="27">
        <v>-0.1306976125</v>
      </c>
      <c r="HL12" s="27">
        <v>-1.0699562499999997E-2</v>
      </c>
      <c r="HM12" s="27">
        <v>26.494185276207393</v>
      </c>
      <c r="HN12" s="27">
        <v>26.373441954976794</v>
      </c>
      <c r="HO12" s="27">
        <v>717.11908619102621</v>
      </c>
      <c r="HP12" s="27">
        <v>1401.7798914736677</v>
      </c>
      <c r="HQ12" s="27">
        <v>1378.1398521699932</v>
      </c>
      <c r="HR12" s="27">
        <v>612.22742637467979</v>
      </c>
      <c r="HS12" s="27">
        <v>614.22742637467979</v>
      </c>
      <c r="HT12" s="27">
        <v>608.89527490108264</v>
      </c>
      <c r="HU12" s="27">
        <v>633.50446651831874</v>
      </c>
      <c r="HV12" s="27">
        <v>727.4175957254763</v>
      </c>
      <c r="HW12" s="27">
        <v>-2.5792864014762245</v>
      </c>
      <c r="HX12" s="27">
        <v>20.407706343302859</v>
      </c>
      <c r="HY12" s="27">
        <v>-35.429475368651438</v>
      </c>
      <c r="HZ12" s="27">
        <v>707.56777507781851</v>
      </c>
      <c r="IA12" s="27">
        <v>596.50084047622238</v>
      </c>
      <c r="IB12" s="27">
        <v>14.710170681360271</v>
      </c>
      <c r="IC12" s="27">
        <v>14.659736873984306</v>
      </c>
      <c r="ID12" s="27">
        <v>148.22207525230539</v>
      </c>
      <c r="IE12" s="27">
        <v>710.48649388507067</v>
      </c>
      <c r="IF12" s="27">
        <v>148.63810399027562</v>
      </c>
      <c r="IG12" s="27">
        <v>-6.7002352758047279E-2</v>
      </c>
      <c r="IH12" s="27">
        <v>484.56079735986066</v>
      </c>
      <c r="II12" s="27">
        <v>-25.977136578060993</v>
      </c>
      <c r="IJ12" s="27">
        <v>425.18241876754627</v>
      </c>
      <c r="IK12" s="27">
        <v>19.315326635169981</v>
      </c>
      <c r="IL12" s="27">
        <v>449.71832447269628</v>
      </c>
      <c r="IM12" s="27">
        <v>425.18241876754627</v>
      </c>
      <c r="IN12" s="27">
        <v>-17.714737684325719</v>
      </c>
      <c r="IO12" s="27">
        <v>-15.714737684325719</v>
      </c>
      <c r="IP12" s="27">
        <v>422.86218370493435</v>
      </c>
      <c r="IQ12" s="27">
        <v>2.3568940790329442</v>
      </c>
      <c r="IR12" s="27">
        <v>467.66440656743634</v>
      </c>
      <c r="IS12" s="27">
        <v>46.413941196966306</v>
      </c>
      <c r="IT12" s="27">
        <v>6.6629596623420619</v>
      </c>
      <c r="IU12" s="27">
        <v>-2.8924472789105016</v>
      </c>
      <c r="IV12" s="27">
        <v>-3.1669986830121286</v>
      </c>
      <c r="IW12" s="27">
        <v>421.80060860887198</v>
      </c>
      <c r="IX12" s="27">
        <v>416.16665335184263</v>
      </c>
      <c r="IY12" s="27">
        <v>-15.413276813364014</v>
      </c>
      <c r="IZ12" s="27">
        <v>-40.15768181947589</v>
      </c>
      <c r="JA12" s="27">
        <v>-0.26875779123811316</v>
      </c>
      <c r="JB12" s="27">
        <v>25.329498014778373</v>
      </c>
      <c r="JC12" s="27">
        <v>21.017795637251858</v>
      </c>
      <c r="JD12" s="27">
        <v>24.519802449209841</v>
      </c>
      <c r="JE12" s="27">
        <v>-6.7263625941654057</v>
      </c>
      <c r="JF12" s="27">
        <v>208.36296683415677</v>
      </c>
      <c r="JG12" s="27">
        <v>725.62020789031499</v>
      </c>
      <c r="JH12" s="27">
        <v>702.46090214407513</v>
      </c>
      <c r="JI12" s="27">
        <v>691.57639257244534</v>
      </c>
      <c r="JJ12" s="27">
        <v>718.53354351004691</v>
      </c>
      <c r="JK12" s="27">
        <v>676.36995824108021</v>
      </c>
      <c r="JL12" s="27">
        <v>706.38957779757129</v>
      </c>
      <c r="JM12" s="27">
        <v>1.7236374058345938</v>
      </c>
      <c r="JN12" s="27">
        <v>28.330520484553695</v>
      </c>
      <c r="JO12" s="27">
        <v>707.07783961073744</v>
      </c>
      <c r="JP12" s="27">
        <v>26.629040929523804</v>
      </c>
      <c r="JQ12" s="27">
        <v>26.629040929523804</v>
      </c>
      <c r="JR12" s="27">
        <v>710.9045301497996</v>
      </c>
      <c r="JS12" s="27">
        <v>2163.1498627387914</v>
      </c>
      <c r="JT12" s="27">
        <v>1395.5562469045697</v>
      </c>
      <c r="JU12" s="27">
        <v>752.4124631453152</v>
      </c>
      <c r="JV12" s="27">
        <v>754.45577196871909</v>
      </c>
      <c r="JW12" s="27">
        <v>41.763983921909244</v>
      </c>
      <c r="JX12" s="27">
        <v>30.217079289746458</v>
      </c>
      <c r="JY12" s="27">
        <v>36.763983921909244</v>
      </c>
      <c r="JZ12" s="27">
        <v>-2</v>
      </c>
      <c r="KA12" s="27">
        <v>28.128080618222864</v>
      </c>
      <c r="KB12" s="27">
        <v>-26.506472875188717</v>
      </c>
      <c r="KC12" s="27">
        <v>26.000603274619326</v>
      </c>
      <c r="KD12" s="27">
        <v>224.07099992784111</v>
      </c>
      <c r="KE12" s="27">
        <v>26.628826910875851</v>
      </c>
      <c r="KF12" s="27">
        <v>-224.99296744995118</v>
      </c>
      <c r="KG12" s="27">
        <v>67.757281530164022</v>
      </c>
      <c r="KH12" s="27">
        <v>60.051533984756453</v>
      </c>
      <c r="KI12" s="27">
        <v>7.6664484502879127</v>
      </c>
      <c r="KJ12" s="27">
        <v>7.6664484502879127</v>
      </c>
      <c r="KK12" s="27">
        <v>298.10415948271952</v>
      </c>
      <c r="KL12" s="27">
        <v>241.04490723751758</v>
      </c>
      <c r="KM12" s="27">
        <v>426.11427256621613</v>
      </c>
      <c r="KN12" s="27">
        <v>446.50446651831874</v>
      </c>
      <c r="KO12" s="27">
        <v>744.65364394321705</v>
      </c>
      <c r="KP12" s="27">
        <v>1476.7945949946156</v>
      </c>
      <c r="KQ12" s="27">
        <v>98.819259564355718</v>
      </c>
      <c r="KR12" s="27">
        <v>103.76022254257352</v>
      </c>
      <c r="KS12" s="27">
        <v>-3.5429475368651437</v>
      </c>
      <c r="KT12" s="27">
        <v>-5.8773675254178643</v>
      </c>
      <c r="KU12" s="27">
        <v>-4.9811930808842888</v>
      </c>
      <c r="KV12" s="27">
        <v>412.40484361111669</v>
      </c>
      <c r="KW12" s="27">
        <v>-3.5429475368651437</v>
      </c>
      <c r="KX12" s="27">
        <v>-4.4452506304614321</v>
      </c>
      <c r="KY12" s="27">
        <v>-6.7002352758047277</v>
      </c>
      <c r="KZ12" s="27">
        <v>9.6244101146658068</v>
      </c>
      <c r="LA12" s="27">
        <v>403.95901784638011</v>
      </c>
      <c r="LB12" s="27">
        <v>403.44683126498859</v>
      </c>
      <c r="LC12" s="27">
        <v>-15.701950249021523</v>
      </c>
      <c r="LD12" s="27">
        <v>-5.8836612224572233</v>
      </c>
      <c r="LE12" s="27">
        <v>-48.989608280728682</v>
      </c>
      <c r="LF12" s="27">
        <v>91.484289712262523</v>
      </c>
      <c r="LG12" s="27">
        <v>20.143051403733431</v>
      </c>
      <c r="LH12" s="27">
        <v>7.4712422087618862</v>
      </c>
      <c r="LI12" s="27">
        <v>20.517795637251858</v>
      </c>
      <c r="LJ12" s="27">
        <v>16.535199350617951</v>
      </c>
      <c r="LK12" s="27">
        <v>46.313941196966304</v>
      </c>
      <c r="LL12" s="27">
        <v>746.82135774867709</v>
      </c>
      <c r="LM12" s="27">
        <v>-3.1778899285187299</v>
      </c>
      <c r="LN12" s="27">
        <v>100.39420454868971</v>
      </c>
      <c r="LO12" s="27">
        <v>10.334667319129883</v>
      </c>
      <c r="LP12" s="27">
        <v>10.334667319129883</v>
      </c>
      <c r="LQ12" s="27">
        <v>16.225071224333966</v>
      </c>
      <c r="LR12" s="27">
        <v>-163.0842253452301</v>
      </c>
      <c r="LS12" s="27">
        <v>-6.0759637070495209</v>
      </c>
      <c r="LT12" s="27">
        <v>-5.7002352758047277</v>
      </c>
      <c r="LU12" s="27">
        <v>8.6637350350213786</v>
      </c>
      <c r="LV12" s="28">
        <v>10.276391393406392</v>
      </c>
      <c r="LW12" s="28">
        <v>1.6436374058345937</v>
      </c>
      <c r="LX12" s="28">
        <v>10.777173878427746</v>
      </c>
      <c r="LY12" s="28">
        <v>2.1542422087618869</v>
      </c>
      <c r="LZ12" s="28">
        <v>0.51802550098299982</v>
      </c>
      <c r="MA12" s="28">
        <v>421.42132720765102</v>
      </c>
      <c r="MB12" s="28">
        <v>63.633158313654562</v>
      </c>
      <c r="MC12" s="28">
        <v>1.0619764222145085</v>
      </c>
      <c r="MD12" s="28">
        <v>503.36985182681616</v>
      </c>
      <c r="ME12" s="28">
        <v>89.369151622727458</v>
      </c>
      <c r="MF12" s="28">
        <v>90.43060396024417</v>
      </c>
      <c r="MG12" s="28">
        <v>4.1112422087618867</v>
      </c>
      <c r="MH12" s="28">
        <v>-52.841372664666807</v>
      </c>
      <c r="MI12" s="28">
        <v>87.75754888448499</v>
      </c>
      <c r="MJ12" s="28">
        <v>-2.0359637880504149</v>
      </c>
      <c r="MK12" s="28">
        <v>79.096248745351858</v>
      </c>
      <c r="ML12" s="28">
        <v>80.771034692335206</v>
      </c>
      <c r="MM12" s="28">
        <v>81.293105470141327</v>
      </c>
      <c r="MN12" s="28">
        <v>686.36995824108021</v>
      </c>
      <c r="MO12" s="28">
        <v>727.80095416649795</v>
      </c>
      <c r="MP12" s="28">
        <v>20.103995400688589</v>
      </c>
      <c r="MQ12" s="28">
        <v>0.2588311624898379</v>
      </c>
      <c r="MR12" s="28">
        <v>12.957600508060601</v>
      </c>
      <c r="MS12" s="28">
        <v>44.440817999999993</v>
      </c>
      <c r="MT12" s="28">
        <v>27.827058600369693</v>
      </c>
      <c r="MU12" s="28">
        <v>0.23452708858855778</v>
      </c>
      <c r="MV12" s="28">
        <v>2.0809474271736073</v>
      </c>
      <c r="MW12" s="28">
        <v>40.15768181947589</v>
      </c>
      <c r="MX12" s="28">
        <v>2.4243962480164534</v>
      </c>
      <c r="MY12" s="28">
        <v>0.17230006502717732</v>
      </c>
      <c r="MZ12" s="28">
        <v>2.0762945966671555</v>
      </c>
      <c r="NA12" s="28">
        <v>4.8799980000000867E-2</v>
      </c>
      <c r="NB12" s="28">
        <v>62.269045083546587</v>
      </c>
      <c r="NC12" s="28">
        <v>51.828538217434463</v>
      </c>
      <c r="ND12" s="28">
        <v>0.55680303087415317</v>
      </c>
      <c r="NE12" s="28">
        <v>12.827964229250304</v>
      </c>
    </row>
    <row r="13" spans="1:369" x14ac:dyDescent="0.25">
      <c r="A13" s="1"/>
      <c r="B13" s="26">
        <v>45870</v>
      </c>
      <c r="C13" s="27">
        <v>25.006859209879167</v>
      </c>
      <c r="D13" s="27">
        <v>27.759078694380772</v>
      </c>
      <c r="E13" s="27">
        <v>54.827970310124471</v>
      </c>
      <c r="F13" s="27">
        <v>54.827970310124471</v>
      </c>
      <c r="G13" s="27">
        <v>26.364798155054345</v>
      </c>
      <c r="H13" s="27">
        <v>20.373372819854151</v>
      </c>
      <c r="I13" s="27">
        <v>38.535924707018829</v>
      </c>
      <c r="J13" s="27">
        <v>204.9445761422071</v>
      </c>
      <c r="K13" s="27">
        <v>204.69273766312031</v>
      </c>
      <c r="L13" s="27">
        <v>25.906215312992138</v>
      </c>
      <c r="M13" s="27">
        <v>28.950342973203714</v>
      </c>
      <c r="N13" s="27">
        <v>26.495476231901726</v>
      </c>
      <c r="O13" s="27">
        <v>21.053316100607855</v>
      </c>
      <c r="P13" s="27">
        <v>21.053316100607855</v>
      </c>
      <c r="Q13" s="27">
        <v>1.8507122476283204</v>
      </c>
      <c r="R13" s="27">
        <v>2.0007699974360023</v>
      </c>
      <c r="S13" s="27">
        <v>2.1500000000000052</v>
      </c>
      <c r="T13" s="27">
        <v>2.2999999999999803</v>
      </c>
      <c r="U13" s="27">
        <v>-6.4549660247139649</v>
      </c>
      <c r="V13" s="27">
        <v>-3.7499833336323354</v>
      </c>
      <c r="W13" s="27">
        <v>5.3127549480323291E-2</v>
      </c>
      <c r="X13" s="27">
        <v>1191.620444250327</v>
      </c>
      <c r="Y13" s="27">
        <v>2.0022692676435283</v>
      </c>
      <c r="Z13" s="27">
        <v>2.0102579245716825</v>
      </c>
      <c r="AA13" s="27">
        <v>1.2100395205531318</v>
      </c>
      <c r="AB13" s="27">
        <v>1.2100395205531318</v>
      </c>
      <c r="AC13" s="27">
        <v>1.1324013850268817</v>
      </c>
      <c r="AD13" s="27">
        <v>1.1324013850268819</v>
      </c>
      <c r="AE13" s="27">
        <v>29.908574594555063</v>
      </c>
      <c r="AF13" s="27">
        <v>33.908574594555063</v>
      </c>
      <c r="AG13" s="27">
        <v>0.21999540666559203</v>
      </c>
      <c r="AH13" s="27">
        <v>-16.93530123965995</v>
      </c>
      <c r="AI13" s="27">
        <v>3.8432859950581966</v>
      </c>
      <c r="AJ13" s="27">
        <v>3.3002579245716825</v>
      </c>
      <c r="AK13" s="27">
        <v>63.690941942525235</v>
      </c>
      <c r="AL13" s="27">
        <v>2.0302579245716825</v>
      </c>
      <c r="AM13" s="27">
        <v>-7.7501087500000301E-2</v>
      </c>
      <c r="AN13" s="27">
        <v>-6.7236295639958518E-2</v>
      </c>
      <c r="AO13" s="27">
        <v>-0.15249874750000056</v>
      </c>
      <c r="AP13" s="27">
        <v>-0.14958279340080979</v>
      </c>
      <c r="AQ13" s="27">
        <v>-3.0849305535376099</v>
      </c>
      <c r="AR13" s="27">
        <v>22.771288450253063</v>
      </c>
      <c r="AS13" s="27">
        <v>-0.20354102768414931</v>
      </c>
      <c r="AT13" s="27">
        <v>31.132017873725232</v>
      </c>
      <c r="AU13" s="27">
        <v>0.13330480034067629</v>
      </c>
      <c r="AV13" s="27">
        <v>-7.6846172981860195E-2</v>
      </c>
      <c r="AW13" s="27">
        <v>-6.0000352499998175E-2</v>
      </c>
      <c r="AX13" s="27">
        <v>0.17971645721878904</v>
      </c>
      <c r="AY13" s="27">
        <v>2.1267855870423116</v>
      </c>
      <c r="AZ13" s="27">
        <v>-6.5081575670616472</v>
      </c>
      <c r="BA13" s="27">
        <v>2.1708630185431539</v>
      </c>
      <c r="BB13" s="27">
        <v>-0.20480587894371519</v>
      </c>
      <c r="BC13" s="27">
        <v>11.001659667915279</v>
      </c>
      <c r="BD13" s="27">
        <v>76.24511349441191</v>
      </c>
      <c r="BE13" s="27">
        <v>484.15639604624675</v>
      </c>
      <c r="BF13" s="27">
        <v>-3.0849305535376099</v>
      </c>
      <c r="BG13" s="27">
        <v>6.8812689869549306</v>
      </c>
      <c r="BH13" s="27">
        <v>2.2659496249999997</v>
      </c>
      <c r="BI13" s="27">
        <v>13.999909050000001</v>
      </c>
      <c r="BJ13" s="27">
        <v>14.391596550000004</v>
      </c>
      <c r="BK13" s="27">
        <v>220.10459150180694</v>
      </c>
      <c r="BL13" s="27">
        <v>-0.23480587894371518</v>
      </c>
      <c r="BM13" s="27">
        <v>63.645356389524032</v>
      </c>
      <c r="BN13" s="27">
        <v>2.3505794757619429</v>
      </c>
      <c r="BO13" s="27">
        <v>-7.645527700317177E-2</v>
      </c>
      <c r="BP13" s="27">
        <v>-8.2501087500000306E-2</v>
      </c>
      <c r="BQ13" s="27">
        <v>90.661202100955492</v>
      </c>
      <c r="BR13" s="27">
        <v>2.1430484460858561</v>
      </c>
      <c r="BS13" s="27">
        <v>-5.4144282740646664E-2</v>
      </c>
      <c r="BT13" s="27">
        <v>-43.990427295557055</v>
      </c>
      <c r="BU13" s="27">
        <v>-3.2122983944923824</v>
      </c>
      <c r="BV13" s="27">
        <v>483.80639604624673</v>
      </c>
      <c r="BW13" s="27">
        <v>73.042472334491393</v>
      </c>
      <c r="BX13" s="27">
        <v>13.132054190953506</v>
      </c>
      <c r="BY13" s="27">
        <v>584.01352382127754</v>
      </c>
      <c r="BZ13" s="27">
        <v>26.286234519107115</v>
      </c>
      <c r="CA13" s="27">
        <v>397.95119206384339</v>
      </c>
      <c r="CB13" s="27">
        <v>-5.0961067660876243</v>
      </c>
      <c r="CC13" s="27">
        <v>-19.062749875688549</v>
      </c>
      <c r="CD13" s="27">
        <v>-6.5529567528526202</v>
      </c>
      <c r="CE13" s="27">
        <v>-19.063065811157227</v>
      </c>
      <c r="CF13" s="27">
        <v>86.612887246450143</v>
      </c>
      <c r="CG13" s="27">
        <v>86.612887246450143</v>
      </c>
      <c r="CH13" s="27">
        <v>85.644209917594836</v>
      </c>
      <c r="CI13" s="27">
        <v>388.86810102909931</v>
      </c>
      <c r="CJ13" s="27">
        <v>86.612887246450143</v>
      </c>
      <c r="CK13" s="27">
        <v>74.721807913598369</v>
      </c>
      <c r="CL13" s="27">
        <v>551.99968593653466</v>
      </c>
      <c r="CM13" s="27">
        <v>506.99968593653466</v>
      </c>
      <c r="CN13" s="27">
        <v>18.248830240885557</v>
      </c>
      <c r="CO13" s="27">
        <v>-4.774857381207477</v>
      </c>
      <c r="CP13" s="27">
        <v>420.01978944100125</v>
      </c>
      <c r="CQ13" s="27">
        <v>0.25000342267751785</v>
      </c>
      <c r="CR13" s="27">
        <v>460.55545927999975</v>
      </c>
      <c r="CS13" s="27">
        <v>-1.8000903958261147</v>
      </c>
      <c r="CT13" s="27">
        <v>11.60975043745391</v>
      </c>
      <c r="CU13" s="27">
        <v>705.68783430310668</v>
      </c>
      <c r="CV13" s="27">
        <v>26.814319150603797</v>
      </c>
      <c r="CW13" s="27">
        <v>690.5775586460752</v>
      </c>
      <c r="CX13" s="27">
        <v>-8.2501087500000306E-2</v>
      </c>
      <c r="CY13" s="27">
        <v>1.7698490407655869</v>
      </c>
      <c r="CZ13" s="27">
        <v>6.9999218888705649E-3</v>
      </c>
      <c r="DA13" s="27">
        <v>1.9202579245716824</v>
      </c>
      <c r="DB13" s="27">
        <v>2.3522018843875081</v>
      </c>
      <c r="DC13" s="27">
        <v>2.1500000000000381</v>
      </c>
      <c r="DD13" s="27">
        <v>1.8200000000000243</v>
      </c>
      <c r="DE13" s="27">
        <v>2.2505794757619428</v>
      </c>
      <c r="DF13" s="27">
        <v>-5.2499947499973403E-3</v>
      </c>
      <c r="DG13" s="27">
        <v>1.900000000000011</v>
      </c>
      <c r="DH13" s="27">
        <v>2.049999999999963</v>
      </c>
      <c r="DI13" s="27">
        <v>38.580731562058205</v>
      </c>
      <c r="DJ13" s="27">
        <v>38.237214343696074</v>
      </c>
      <c r="DK13" s="27">
        <v>382.37214343696076</v>
      </c>
      <c r="DL13" s="27">
        <v>222.81915231673406</v>
      </c>
      <c r="DM13" s="27">
        <v>38.458423710416518</v>
      </c>
      <c r="DN13" s="27">
        <v>704.1330708458629</v>
      </c>
      <c r="DO13" s="27">
        <v>-11.729623812880471</v>
      </c>
      <c r="DP13" s="27">
        <v>425.5273357780444</v>
      </c>
      <c r="DQ13" s="27">
        <v>402.17666668073014</v>
      </c>
      <c r="DR13" s="27">
        <v>486.42084440908837</v>
      </c>
      <c r="DS13" s="27">
        <v>705.18300091465812</v>
      </c>
      <c r="DT13" s="27">
        <v>704.42987014183245</v>
      </c>
      <c r="DU13" s="27">
        <v>702.56621030345877</v>
      </c>
      <c r="DV13" s="27">
        <v>739.60756133366317</v>
      </c>
      <c r="DW13" s="27">
        <v>10.566008936862616</v>
      </c>
      <c r="DX13" s="27">
        <v>10.750551452493669</v>
      </c>
      <c r="DY13" s="27">
        <v>25.710641173339418</v>
      </c>
      <c r="DZ13" s="27">
        <v>6.2305332742683373</v>
      </c>
      <c r="EA13" s="27">
        <v>755.60756133366317</v>
      </c>
      <c r="EB13" s="27">
        <v>28.132017873725232</v>
      </c>
      <c r="EC13" s="27">
        <v>26.915580228494282</v>
      </c>
      <c r="ED13" s="27">
        <v>14.373372819854151</v>
      </c>
      <c r="EE13" s="27">
        <v>-40.762862862625504</v>
      </c>
      <c r="EF13" s="27">
        <v>-6.5326198458971865</v>
      </c>
      <c r="EG13" s="27">
        <v>25.477922528003447</v>
      </c>
      <c r="EH13" s="27">
        <v>15.000010494703725</v>
      </c>
      <c r="EI13" s="27">
        <v>14.974517020856471</v>
      </c>
      <c r="EJ13" s="27">
        <v>-81.525725725251007</v>
      </c>
      <c r="EK13" s="27">
        <v>18.172048899702098</v>
      </c>
      <c r="EL13" s="27">
        <v>15.250421953248971</v>
      </c>
      <c r="EM13" s="27">
        <v>-0.56010113108670201</v>
      </c>
      <c r="EN13" s="27">
        <v>442.57027607854531</v>
      </c>
      <c r="EO13" s="27">
        <v>6.9999082554817305</v>
      </c>
      <c r="EP13" s="27">
        <v>700.7693098706867</v>
      </c>
      <c r="EQ13" s="27">
        <v>702.31377450542084</v>
      </c>
      <c r="ER13" s="27">
        <v>2.0144720407780796</v>
      </c>
      <c r="ES13" s="27">
        <v>702.26803353007165</v>
      </c>
      <c r="ET13" s="27">
        <v>25.26022161694447</v>
      </c>
      <c r="EU13" s="27">
        <v>724.94246964719946</v>
      </c>
      <c r="EV13" s="27">
        <v>724.94246964719946</v>
      </c>
      <c r="EW13" s="27">
        <v>11.888781046732726</v>
      </c>
      <c r="EX13" s="27">
        <v>-5.8021956274711579</v>
      </c>
      <c r="EY13" s="27">
        <v>558.02813551323698</v>
      </c>
      <c r="EZ13" s="27">
        <v>-5.8543800694994266</v>
      </c>
      <c r="FA13" s="27">
        <v>530.59864613851528</v>
      </c>
      <c r="FB13" s="27">
        <v>687.91520951444284</v>
      </c>
      <c r="FC13" s="27">
        <v>-16.07684617298186</v>
      </c>
      <c r="FD13" s="27">
        <v>-89.525725725251007</v>
      </c>
      <c r="FE13" s="27">
        <v>11340.534314907034</v>
      </c>
      <c r="FF13" s="27">
        <v>221.65792599362996</v>
      </c>
      <c r="FG13" s="27">
        <v>13.963353634944493</v>
      </c>
      <c r="FH13" s="27">
        <v>728.09971332702639</v>
      </c>
      <c r="FI13" s="27">
        <v>15.25</v>
      </c>
      <c r="FJ13" s="27">
        <v>17.000772362430414</v>
      </c>
      <c r="FK13" s="27">
        <v>20.873372819854151</v>
      </c>
      <c r="FL13" s="27">
        <v>9.3305332742683369</v>
      </c>
      <c r="FM13" s="27">
        <v>0.30276277166930321</v>
      </c>
      <c r="FN13" s="27">
        <v>69.99495568577143</v>
      </c>
      <c r="FO13" s="27">
        <v>6.2491604753732704</v>
      </c>
      <c r="FP13" s="27">
        <v>8.3305332742683369</v>
      </c>
      <c r="FQ13" s="27">
        <v>68.750811733412093</v>
      </c>
      <c r="FR13" s="27">
        <v>6.2722840070080581</v>
      </c>
      <c r="FS13" s="27">
        <v>2.4924768366642983E-2</v>
      </c>
      <c r="FT13" s="27">
        <v>-0.18999540666559203</v>
      </c>
      <c r="FU13" s="27">
        <v>2.1202579245716828</v>
      </c>
      <c r="FV13" s="27">
        <v>2.1236247144850724</v>
      </c>
      <c r="FW13" s="27">
        <v>1.2175798478812649</v>
      </c>
      <c r="FX13" s="27">
        <v>-11.729623812880471</v>
      </c>
      <c r="FY13" s="27">
        <v>2.1702579245716827</v>
      </c>
      <c r="FZ13" s="27">
        <v>-8.2500885000000676E-2</v>
      </c>
      <c r="GA13" s="27">
        <v>2.3886326991939799</v>
      </c>
      <c r="GB13" s="27">
        <v>-3.6264480840382198</v>
      </c>
      <c r="GC13" s="27">
        <v>31.277345759445389</v>
      </c>
      <c r="GD13" s="27">
        <v>42.371018826604946</v>
      </c>
      <c r="GE13" s="27">
        <v>0.16760641249999991</v>
      </c>
      <c r="GF13" s="27">
        <v>498.03091120252896</v>
      </c>
      <c r="GG13" s="27">
        <v>69.948621309438536</v>
      </c>
      <c r="GH13" s="27">
        <v>497.63091120252898</v>
      </c>
      <c r="GI13" s="27">
        <v>0.79794769999999893</v>
      </c>
      <c r="GJ13" s="27">
        <v>31.277247619466884</v>
      </c>
      <c r="GK13" s="27">
        <v>6.249823649999998</v>
      </c>
      <c r="GL13" s="27">
        <v>3.0081000140109539</v>
      </c>
      <c r="GM13" s="27">
        <v>-2.1339279352115575E-2</v>
      </c>
      <c r="GN13" s="27">
        <v>1.871917143903099</v>
      </c>
      <c r="GO13" s="27">
        <v>288.29833567359691</v>
      </c>
      <c r="GP13" s="27">
        <v>6.2722840070080581</v>
      </c>
      <c r="GQ13" s="27">
        <v>0.25592256849915751</v>
      </c>
      <c r="GR13" s="27">
        <v>709.170435178915</v>
      </c>
      <c r="GS13" s="27">
        <v>33.71961250435168</v>
      </c>
      <c r="GT13" s="27">
        <v>2.3365893232506599E-2</v>
      </c>
      <c r="GU13" s="27">
        <v>0.16760641393698769</v>
      </c>
      <c r="GV13" s="27">
        <v>-89.525725725251007</v>
      </c>
      <c r="GW13" s="27">
        <v>0.13988995704529755</v>
      </c>
      <c r="GX13" s="27">
        <v>21.848244491509199</v>
      </c>
      <c r="GY13" s="27">
        <v>13.783477988432471</v>
      </c>
      <c r="GZ13" s="27">
        <v>0.21837477462229726</v>
      </c>
      <c r="HA13" s="27">
        <v>0.30837477462229723</v>
      </c>
      <c r="HB13" s="27">
        <v>24.464025534444914</v>
      </c>
      <c r="HC13" s="27">
        <v>0.16076816551302978</v>
      </c>
      <c r="HD13" s="27">
        <v>0.16076816551302978</v>
      </c>
      <c r="HE13" s="27">
        <v>2.4267855870423114</v>
      </c>
      <c r="HF13" s="27">
        <v>2.4267855870423113E-2</v>
      </c>
      <c r="HG13" s="27">
        <v>-0.12133927935211558</v>
      </c>
      <c r="HH13" s="27">
        <v>-0.11133927935211559</v>
      </c>
      <c r="HI13" s="27">
        <v>3.1275494803232884E-3</v>
      </c>
      <c r="HJ13" s="27">
        <v>2.2600828900000001</v>
      </c>
      <c r="HK13" s="27">
        <v>-0.14860218750000001</v>
      </c>
      <c r="HL13" s="27">
        <v>-2.8599474999999992E-2</v>
      </c>
      <c r="HM13" s="27">
        <v>26.738804884581466</v>
      </c>
      <c r="HN13" s="27">
        <v>26.490303127788373</v>
      </c>
      <c r="HO13" s="27">
        <v>709.76043517891503</v>
      </c>
      <c r="HP13" s="27">
        <v>1344.042596023492</v>
      </c>
      <c r="HQ13" s="27">
        <v>1327.680652193673</v>
      </c>
      <c r="HR13" s="27">
        <v>574.8415209172482</v>
      </c>
      <c r="HS13" s="27">
        <v>576.8415209172482</v>
      </c>
      <c r="HT13" s="27">
        <v>617.44641563603659</v>
      </c>
      <c r="HU13" s="27">
        <v>622.3583264531311</v>
      </c>
      <c r="HV13" s="27">
        <v>695.60756133366317</v>
      </c>
      <c r="HW13" s="27">
        <v>6.958648969795604</v>
      </c>
      <c r="HX13" s="27">
        <v>6.2305332742683373</v>
      </c>
      <c r="HY13" s="27">
        <v>-20.93530123965995</v>
      </c>
      <c r="HZ13" s="27">
        <v>704.43153183944253</v>
      </c>
      <c r="IA13" s="27">
        <v>601.87018777147421</v>
      </c>
      <c r="IB13" s="27">
        <v>14.951196027591729</v>
      </c>
      <c r="IC13" s="27">
        <v>15.195401389592847</v>
      </c>
      <c r="ID13" s="27">
        <v>140.55826212994259</v>
      </c>
      <c r="IE13" s="27">
        <v>698.30813517051899</v>
      </c>
      <c r="IF13" s="27">
        <v>138.49090268660282</v>
      </c>
      <c r="IG13" s="27">
        <v>5.0187243766415486E-2</v>
      </c>
      <c r="IH13" s="27">
        <v>469.95597183085732</v>
      </c>
      <c r="II13" s="27">
        <v>-22.105382849774116</v>
      </c>
      <c r="IJ13" s="27">
        <v>425.5273357780444</v>
      </c>
      <c r="IK13" s="27">
        <v>19.000527257966997</v>
      </c>
      <c r="IL13" s="27">
        <v>441.10210042756268</v>
      </c>
      <c r="IM13" s="27">
        <v>425.5273357780444</v>
      </c>
      <c r="IN13" s="27">
        <v>-10.467650619829975</v>
      </c>
      <c r="IO13" s="27">
        <v>-8.4676506198299748</v>
      </c>
      <c r="IP13" s="27">
        <v>424.08400683417682</v>
      </c>
      <c r="IQ13" s="27">
        <v>1.4977672617563704</v>
      </c>
      <c r="IR13" s="27">
        <v>464.67565892831942</v>
      </c>
      <c r="IS13" s="27">
        <v>40.643764067746069</v>
      </c>
      <c r="IT13" s="27">
        <v>15.250421953248956</v>
      </c>
      <c r="IU13" s="27">
        <v>-3.3173452996055519</v>
      </c>
      <c r="IV13" s="27">
        <v>-3.6149928865796337</v>
      </c>
      <c r="IW13" s="27">
        <v>420.01978944100125</v>
      </c>
      <c r="IX13" s="27">
        <v>409.97782252695583</v>
      </c>
      <c r="IY13" s="27">
        <v>-9.4998653986453903</v>
      </c>
      <c r="IZ13" s="27">
        <v>-36.264480840382198</v>
      </c>
      <c r="JA13" s="27">
        <v>7.8261507647692685E-2</v>
      </c>
      <c r="JB13" s="27">
        <v>17.060881245160829</v>
      </c>
      <c r="JC13" s="27">
        <v>21.132017873725232</v>
      </c>
      <c r="JD13" s="27">
        <v>23.305074089629048</v>
      </c>
      <c r="JE13" s="27">
        <v>-6.8496689027284976</v>
      </c>
      <c r="JF13" s="27">
        <v>212.89031958016753</v>
      </c>
      <c r="JG13" s="27">
        <v>699.24443416289807</v>
      </c>
      <c r="JH13" s="27">
        <v>697.27927125804547</v>
      </c>
      <c r="JI13" s="27">
        <v>680.12905029541901</v>
      </c>
      <c r="JJ13" s="27">
        <v>690.49069316825</v>
      </c>
      <c r="JK13" s="27">
        <v>660.31377450542084</v>
      </c>
      <c r="JL13" s="27">
        <v>689.00809609728481</v>
      </c>
      <c r="JM13" s="27">
        <v>1.6003310972715021</v>
      </c>
      <c r="JN13" s="27">
        <v>24.915580228494282</v>
      </c>
      <c r="JO13" s="27">
        <v>691.96770567034287</v>
      </c>
      <c r="JP13" s="27">
        <v>24.90877478735646</v>
      </c>
      <c r="JQ13" s="27">
        <v>24.90877478735646</v>
      </c>
      <c r="JR13" s="27">
        <v>696.27162968923608</v>
      </c>
      <c r="JS13" s="27">
        <v>2124.0401746093553</v>
      </c>
      <c r="JT13" s="27">
        <v>1374.9890416871533</v>
      </c>
      <c r="JU13" s="27">
        <v>728.55069489824405</v>
      </c>
      <c r="JV13" s="27">
        <v>730.52920287903896</v>
      </c>
      <c r="JW13" s="27">
        <v>37.286234519107111</v>
      </c>
      <c r="JX13" s="27">
        <v>44.383433774034039</v>
      </c>
      <c r="JY13" s="27">
        <v>32.286234519107111</v>
      </c>
      <c r="JZ13" s="27">
        <v>-2</v>
      </c>
      <c r="KA13" s="27">
        <v>42.331018826604947</v>
      </c>
      <c r="KB13" s="27">
        <v>-25.956764116262327</v>
      </c>
      <c r="KC13" s="27">
        <v>24.350120142321146</v>
      </c>
      <c r="KD13" s="27">
        <v>224.84862189319824</v>
      </c>
      <c r="KE13" s="27">
        <v>24.908574594555063</v>
      </c>
      <c r="KF13" s="27">
        <v>-225.74797740783691</v>
      </c>
      <c r="KG13" s="27">
        <v>56.097128027720863</v>
      </c>
      <c r="KH13" s="27">
        <v>39.888378392791736</v>
      </c>
      <c r="KI13" s="27">
        <v>5.4147440536108746</v>
      </c>
      <c r="KJ13" s="27">
        <v>4.9388645014161243</v>
      </c>
      <c r="KK13" s="27">
        <v>288.39833567359693</v>
      </c>
      <c r="KL13" s="27">
        <v>235.15493306943918</v>
      </c>
      <c r="KM13" s="27">
        <v>416.35753884342984</v>
      </c>
      <c r="KN13" s="27">
        <v>436.3583264531311</v>
      </c>
      <c r="KO13" s="27">
        <v>739.93353862375136</v>
      </c>
      <c r="KP13" s="27">
        <v>1456.1734620768648</v>
      </c>
      <c r="KQ13" s="27">
        <v>55.853414539777972</v>
      </c>
      <c r="KR13" s="27">
        <v>57.668650512320752</v>
      </c>
      <c r="KS13" s="27">
        <v>-2.0935301239659951</v>
      </c>
      <c r="KT13" s="27">
        <v>-4.4079838222446179</v>
      </c>
      <c r="KU13" s="27">
        <v>-3.5506182830890793</v>
      </c>
      <c r="KV13" s="27">
        <v>416.59074667988955</v>
      </c>
      <c r="KW13" s="27">
        <v>-2.0935301239659951</v>
      </c>
      <c r="KX13" s="27">
        <v>-2.3836208039545825</v>
      </c>
      <c r="KY13" s="27">
        <v>5.0187243766415488</v>
      </c>
      <c r="KZ13" s="27">
        <v>9.7433513382633343</v>
      </c>
      <c r="LA13" s="27">
        <v>402.17666668073014</v>
      </c>
      <c r="LB13" s="27">
        <v>407.54135978996368</v>
      </c>
      <c r="LC13" s="27">
        <v>-3.8235824572915611</v>
      </c>
      <c r="LD13" s="27">
        <v>-3.8405600588459285</v>
      </c>
      <c r="LE13" s="27">
        <v>-35.351253531983012</v>
      </c>
      <c r="LF13" s="27">
        <v>90.878054423261062</v>
      </c>
      <c r="LG13" s="27">
        <v>20.873372819854151</v>
      </c>
      <c r="LH13" s="27">
        <v>7.8182615076476925</v>
      </c>
      <c r="LI13" s="27">
        <v>20.632017873725232</v>
      </c>
      <c r="LJ13" s="27">
        <v>18.648636436915428</v>
      </c>
      <c r="LK13" s="27">
        <v>40.543764067746068</v>
      </c>
      <c r="LL13" s="27">
        <v>700.7693098706867</v>
      </c>
      <c r="LM13" s="27">
        <v>-1.7799043153156819</v>
      </c>
      <c r="LN13" s="27">
        <v>90.661202100955492</v>
      </c>
      <c r="LO13" s="27">
        <v>10.248144030819727</v>
      </c>
      <c r="LP13" s="27">
        <v>10.248144030819727</v>
      </c>
      <c r="LQ13" s="27">
        <v>29.995804629161086</v>
      </c>
      <c r="LR13" s="27">
        <v>-163.77560084457397</v>
      </c>
      <c r="LS13" s="27">
        <v>-6.5326198458971865</v>
      </c>
      <c r="LT13" s="27">
        <v>6.0187243766415488</v>
      </c>
      <c r="LU13" s="27">
        <v>8.4497850358081585</v>
      </c>
      <c r="LV13" s="28">
        <v>9.9467963041966492</v>
      </c>
      <c r="LW13" s="28">
        <v>1.5203310972715021</v>
      </c>
      <c r="LX13" s="28">
        <v>10.912559988275929</v>
      </c>
      <c r="LY13" s="28">
        <v>2.5012615076476927</v>
      </c>
      <c r="LZ13" s="28">
        <v>0.99999150189757346</v>
      </c>
      <c r="MA13" s="28">
        <v>432.86810102909931</v>
      </c>
      <c r="MB13" s="28">
        <v>63.094331184212017</v>
      </c>
      <c r="MC13" s="28">
        <v>0.75004341568946875</v>
      </c>
      <c r="MD13" s="28">
        <v>498.49676377947071</v>
      </c>
      <c r="ME13" s="28">
        <v>89.099934675169266</v>
      </c>
      <c r="MF13" s="28">
        <v>89.846244616760558</v>
      </c>
      <c r="MG13" s="28">
        <v>4.458261507647693</v>
      </c>
      <c r="MH13" s="28">
        <v>-36.863801144556142</v>
      </c>
      <c r="MI13" s="28">
        <v>88.597354010493362</v>
      </c>
      <c r="MJ13" s="28">
        <v>-0.94997114442437969</v>
      </c>
      <c r="MK13" s="28">
        <v>78.206891078201508</v>
      </c>
      <c r="ML13" s="28">
        <v>79.766490698165697</v>
      </c>
      <c r="MM13" s="28">
        <v>80.76667457650781</v>
      </c>
      <c r="MN13" s="28">
        <v>670.31377450542084</v>
      </c>
      <c r="MO13" s="28">
        <v>705.19103147403325</v>
      </c>
      <c r="MP13" s="28">
        <v>15.806553519847771</v>
      </c>
      <c r="MQ13" s="28">
        <v>0.12980560057689547</v>
      </c>
      <c r="MR13" s="28">
        <v>12.98769576757415</v>
      </c>
      <c r="MS13" s="28">
        <v>45.552068999999996</v>
      </c>
      <c r="MT13" s="28">
        <v>27.882567234983984</v>
      </c>
      <c r="MU13" s="28">
        <v>0.21000209029160788</v>
      </c>
      <c r="MV13" s="28">
        <v>2.1402579245716828</v>
      </c>
      <c r="MW13" s="28">
        <v>36.264480840382198</v>
      </c>
      <c r="MX13" s="28">
        <v>2.4205794757619428</v>
      </c>
      <c r="MY13" s="28">
        <v>0.14499503581523895</v>
      </c>
      <c r="MZ13" s="28">
        <v>2.0908630185431538</v>
      </c>
      <c r="NA13" s="28">
        <v>-1.9999970000000356E-2</v>
      </c>
      <c r="NB13" s="28">
        <v>62.60975714140011</v>
      </c>
      <c r="NC13" s="28">
        <v>52.148854905255796</v>
      </c>
      <c r="ND13" s="28">
        <v>0.4854296565818576</v>
      </c>
      <c r="NE13" s="28">
        <v>12.585509560146164</v>
      </c>
    </row>
    <row r="14" spans="1:369" x14ac:dyDescent="0.25">
      <c r="A14" s="1"/>
      <c r="B14" s="26">
        <v>45901</v>
      </c>
      <c r="C14" s="27">
        <v>24.999366143795498</v>
      </c>
      <c r="D14" s="27">
        <v>27.772962398839301</v>
      </c>
      <c r="E14" s="27">
        <v>54.401807432040073</v>
      </c>
      <c r="F14" s="27">
        <v>54.401807432040073</v>
      </c>
      <c r="G14" s="27">
        <v>26.50228005477986</v>
      </c>
      <c r="H14" s="27">
        <v>20.325310641044986</v>
      </c>
      <c r="I14" s="27">
        <v>38.582200209519002</v>
      </c>
      <c r="J14" s="27">
        <v>205.04703818407401</v>
      </c>
      <c r="K14" s="27">
        <v>204.75415776844031</v>
      </c>
      <c r="L14" s="27">
        <v>25.748691475861701</v>
      </c>
      <c r="M14" s="27">
        <v>28.873957829223237</v>
      </c>
      <c r="N14" s="27">
        <v>26.396678622943682</v>
      </c>
      <c r="O14" s="27">
        <v>21.355882247548369</v>
      </c>
      <c r="P14" s="27">
        <v>21.355882247548369</v>
      </c>
      <c r="Q14" s="27">
        <v>1.8500792470090652</v>
      </c>
      <c r="R14" s="27">
        <v>2.0000856724422129</v>
      </c>
      <c r="S14" s="27">
        <v>2.1500000000000052</v>
      </c>
      <c r="T14" s="27">
        <v>2.2999999999999803</v>
      </c>
      <c r="U14" s="27">
        <v>-7.0986503771836222</v>
      </c>
      <c r="V14" s="27">
        <v>-4.1325632818225078</v>
      </c>
      <c r="W14" s="27">
        <v>8.0627843692735984E-2</v>
      </c>
      <c r="X14" s="27">
        <v>1184.2352996324807</v>
      </c>
      <c r="Y14" s="27">
        <v>1.9479497037317488</v>
      </c>
      <c r="Z14" s="27">
        <v>2.0000793444955915</v>
      </c>
      <c r="AA14" s="27">
        <v>1.2100395205531318</v>
      </c>
      <c r="AB14" s="27">
        <v>1.2100395205531318</v>
      </c>
      <c r="AC14" s="27">
        <v>1.1273017777488505</v>
      </c>
      <c r="AD14" s="27">
        <v>1.1273017777488508</v>
      </c>
      <c r="AE14" s="27">
        <v>29.333538852870952</v>
      </c>
      <c r="AF14" s="27">
        <v>33.333538852870952</v>
      </c>
      <c r="AG14" s="27">
        <v>0.21836976679131989</v>
      </c>
      <c r="AH14" s="27">
        <v>-10.747538233717684</v>
      </c>
      <c r="AI14" s="27">
        <v>3.8248338474293524</v>
      </c>
      <c r="AJ14" s="27">
        <v>3.2900793444955916</v>
      </c>
      <c r="AK14" s="27">
        <v>62.229006294413331</v>
      </c>
      <c r="AL14" s="27">
        <v>2.0200793444955916</v>
      </c>
      <c r="AM14" s="27">
        <v>1.2502625000000028E-2</v>
      </c>
      <c r="AN14" s="27">
        <v>4.2881061022651275E-2</v>
      </c>
      <c r="AO14" s="27">
        <v>-5.2496835000000193E-2</v>
      </c>
      <c r="AP14" s="27">
        <v>-5.075521215270011E-2</v>
      </c>
      <c r="AQ14" s="27">
        <v>-3.0390590527415302</v>
      </c>
      <c r="AR14" s="27">
        <v>22.856021489145782</v>
      </c>
      <c r="AS14" s="27">
        <v>-0.19575783212577466</v>
      </c>
      <c r="AT14" s="27">
        <v>30.887580145997106</v>
      </c>
      <c r="AU14" s="27">
        <v>0.13201666448473326</v>
      </c>
      <c r="AV14" s="27">
        <v>-7.2688148133802186E-2</v>
      </c>
      <c r="AW14" s="27">
        <v>3.7500044999998858E-2</v>
      </c>
      <c r="AX14" s="27">
        <v>0.16419339545815692</v>
      </c>
      <c r="AY14" s="27">
        <v>2.102073293795355</v>
      </c>
      <c r="AZ14" s="27">
        <v>-7.1513309897235633</v>
      </c>
      <c r="BA14" s="27">
        <v>2.158861542020905</v>
      </c>
      <c r="BB14" s="27">
        <v>-0.19701604297838338</v>
      </c>
      <c r="BC14" s="27">
        <v>10.937491555544083</v>
      </c>
      <c r="BD14" s="27">
        <v>75.513685832196714</v>
      </c>
      <c r="BE14" s="27">
        <v>479.51183110724128</v>
      </c>
      <c r="BF14" s="27">
        <v>-3.0390590527415302</v>
      </c>
      <c r="BG14" s="27">
        <v>7.7565164133173656</v>
      </c>
      <c r="BH14" s="27">
        <v>2.6480251249999998</v>
      </c>
      <c r="BI14" s="27">
        <v>14.649331275000002</v>
      </c>
      <c r="BJ14" s="27">
        <v>16.812222200000004</v>
      </c>
      <c r="BK14" s="27">
        <v>217.11002729498659</v>
      </c>
      <c r="BL14" s="27">
        <v>-0.22701604297838338</v>
      </c>
      <c r="BM14" s="27">
        <v>62.184467093419784</v>
      </c>
      <c r="BN14" s="27">
        <v>2.3230549374790619</v>
      </c>
      <c r="BO14" s="27">
        <v>-6.9999992376001838E-2</v>
      </c>
      <c r="BP14" s="27">
        <v>7.5026250000000284E-3</v>
      </c>
      <c r="BQ14" s="27">
        <v>87.421105005854912</v>
      </c>
      <c r="BR14" s="27">
        <v>2.0646571354122156</v>
      </c>
      <c r="BS14" s="27">
        <v>7.366681415091271E-2</v>
      </c>
      <c r="BT14" s="27">
        <v>-31.492474518378234</v>
      </c>
      <c r="BU14" s="27">
        <v>-2.5390435664648727</v>
      </c>
      <c r="BV14" s="27">
        <v>479.16183110724126</v>
      </c>
      <c r="BW14" s="27">
        <v>72.502563695981237</v>
      </c>
      <c r="BX14" s="27">
        <v>12.775262794281105</v>
      </c>
      <c r="BY14" s="27">
        <v>580.98903339607796</v>
      </c>
      <c r="BZ14" s="27">
        <v>25.289906485745497</v>
      </c>
      <c r="CA14" s="27">
        <v>396.51815023748139</v>
      </c>
      <c r="CB14" s="27">
        <v>-4.5019346698530205</v>
      </c>
      <c r="CC14" s="27">
        <v>-19.218952679586408</v>
      </c>
      <c r="CD14" s="27">
        <v>-5.9187996477378499</v>
      </c>
      <c r="CE14" s="27">
        <v>-19.218935412883759</v>
      </c>
      <c r="CF14" s="27">
        <v>85.703608314804825</v>
      </c>
      <c r="CG14" s="27">
        <v>85.703608314804825</v>
      </c>
      <c r="CH14" s="27">
        <v>85.44099218901377</v>
      </c>
      <c r="CI14" s="27">
        <v>387.70354071760244</v>
      </c>
      <c r="CJ14" s="27">
        <v>85.703608314804825</v>
      </c>
      <c r="CK14" s="27">
        <v>74.948253599100298</v>
      </c>
      <c r="CL14" s="27">
        <v>550.90499742945462</v>
      </c>
      <c r="CM14" s="27">
        <v>505.90499742945462</v>
      </c>
      <c r="CN14" s="27">
        <v>18.921502847134082</v>
      </c>
      <c r="CO14" s="27">
        <v>-5.4258999429479955</v>
      </c>
      <c r="CP14" s="27">
        <v>411.63816103067529</v>
      </c>
      <c r="CQ14" s="27">
        <v>-6.5000889896154632</v>
      </c>
      <c r="CR14" s="27">
        <v>453.73310572835163</v>
      </c>
      <c r="CS14" s="27">
        <v>-8.7501383797109771</v>
      </c>
      <c r="CT14" s="27">
        <v>12.045163572103453</v>
      </c>
      <c r="CU14" s="27">
        <v>690.44457701245722</v>
      </c>
      <c r="CV14" s="27">
        <v>25.635344707358922</v>
      </c>
      <c r="CW14" s="27">
        <v>675.40126187025737</v>
      </c>
      <c r="CX14" s="27">
        <v>7.5026250000000284E-3</v>
      </c>
      <c r="CY14" s="27">
        <v>1.742558397790543</v>
      </c>
      <c r="CZ14" s="27">
        <v>3.4500091888867372E-2</v>
      </c>
      <c r="DA14" s="27">
        <v>1.9100793444955915</v>
      </c>
      <c r="DB14" s="27">
        <v>2.3315328414574341</v>
      </c>
      <c r="DC14" s="27">
        <v>2.1500000000000381</v>
      </c>
      <c r="DD14" s="27">
        <v>1.8200000000000243</v>
      </c>
      <c r="DE14" s="27">
        <v>2.2230549374790618</v>
      </c>
      <c r="DF14" s="27">
        <v>2.6250010499986706E-2</v>
      </c>
      <c r="DG14" s="27">
        <v>1.900000000000011</v>
      </c>
      <c r="DH14" s="27">
        <v>2.049999999999963</v>
      </c>
      <c r="DI14" s="27">
        <v>38.519051735420227</v>
      </c>
      <c r="DJ14" s="27">
        <v>38.172269529644439</v>
      </c>
      <c r="DK14" s="27">
        <v>381.72269529644439</v>
      </c>
      <c r="DL14" s="27">
        <v>222.48519075750636</v>
      </c>
      <c r="DM14" s="27">
        <v>38.477658692766425</v>
      </c>
      <c r="DN14" s="27">
        <v>702.24023932575483</v>
      </c>
      <c r="DO14" s="27">
        <v>-11.853067818449768</v>
      </c>
      <c r="DP14" s="27">
        <v>418.28407855758542</v>
      </c>
      <c r="DQ14" s="27">
        <v>393.29277784608036</v>
      </c>
      <c r="DR14" s="27">
        <v>489.00998376476122</v>
      </c>
      <c r="DS14" s="27">
        <v>690.67979074183984</v>
      </c>
      <c r="DT14" s="27">
        <v>689.18661285118299</v>
      </c>
      <c r="DU14" s="27">
        <v>710.38074788918584</v>
      </c>
      <c r="DV14" s="27">
        <v>725.82284191513691</v>
      </c>
      <c r="DW14" s="27">
        <v>10.443790072998553</v>
      </c>
      <c r="DX14" s="27">
        <v>8.7503383659839642</v>
      </c>
      <c r="DY14" s="27">
        <v>24.734209822480118</v>
      </c>
      <c r="DZ14" s="27">
        <v>3.1157002163460175</v>
      </c>
      <c r="EA14" s="27">
        <v>741.82284191513691</v>
      </c>
      <c r="EB14" s="27">
        <v>27.887580145997106</v>
      </c>
      <c r="EC14" s="27">
        <v>25.838148489890933</v>
      </c>
      <c r="ED14" s="27">
        <v>14.325310641044986</v>
      </c>
      <c r="EE14" s="27">
        <v>-37.397176262625493</v>
      </c>
      <c r="EF14" s="27">
        <v>-5.913445142806502</v>
      </c>
      <c r="EG14" s="27">
        <v>24.840629516496158</v>
      </c>
      <c r="EH14" s="27">
        <v>14.304165581860024</v>
      </c>
      <c r="EI14" s="27">
        <v>14.26626505354373</v>
      </c>
      <c r="EJ14" s="27">
        <v>-74.794352525250986</v>
      </c>
      <c r="EK14" s="27">
        <v>18.172048899702098</v>
      </c>
      <c r="EL14" s="27">
        <v>17.75011300787925</v>
      </c>
      <c r="EM14" s="27">
        <v>-0.82826579556266855</v>
      </c>
      <c r="EN14" s="27">
        <v>435.55717301481639</v>
      </c>
      <c r="EO14" s="27">
        <v>5.0000030967712474</v>
      </c>
      <c r="EP14" s="27">
        <v>692.08117240204456</v>
      </c>
      <c r="EQ14" s="27">
        <v>693.33008188495978</v>
      </c>
      <c r="ER14" s="27">
        <v>2.2094362868127835</v>
      </c>
      <c r="ES14" s="27">
        <v>701.18023551653891</v>
      </c>
      <c r="ET14" s="27">
        <v>25.045834270777206</v>
      </c>
      <c r="EU14" s="27">
        <v>713.22532553709198</v>
      </c>
      <c r="EV14" s="27">
        <v>713.22532553709198</v>
      </c>
      <c r="EW14" s="27">
        <v>11.966126614415959</v>
      </c>
      <c r="EX14" s="27">
        <v>-5.3960083775724677</v>
      </c>
      <c r="EY14" s="27">
        <v>556.01016348672078</v>
      </c>
      <c r="EZ14" s="27">
        <v>-5.3370853865010393</v>
      </c>
      <c r="FA14" s="27">
        <v>529.31321512027921</v>
      </c>
      <c r="FB14" s="27">
        <v>674.7006600122246</v>
      </c>
      <c r="FC14" s="27">
        <v>-16.072688148133803</v>
      </c>
      <c r="FD14" s="27">
        <v>-82.794352525250986</v>
      </c>
      <c r="FE14" s="27">
        <v>11114.230347828234</v>
      </c>
      <c r="FF14" s="27">
        <v>216.11347679351655</v>
      </c>
      <c r="FG14" s="27">
        <v>9.616107604930729</v>
      </c>
      <c r="FH14" s="27">
        <v>725.62862226562493</v>
      </c>
      <c r="FI14" s="27">
        <v>15.25</v>
      </c>
      <c r="FJ14" s="27">
        <v>12.448158827374069</v>
      </c>
      <c r="FK14" s="27">
        <v>20.825310641044986</v>
      </c>
      <c r="FL14" s="27">
        <v>6.2157002163460175</v>
      </c>
      <c r="FM14" s="27">
        <v>9.0824809144318674E-2</v>
      </c>
      <c r="FN14" s="27">
        <v>68.940550458180539</v>
      </c>
      <c r="FO14" s="27">
        <v>6.6239579018950483</v>
      </c>
      <c r="FP14" s="27">
        <v>5.2157002163460175</v>
      </c>
      <c r="FQ14" s="27">
        <v>65.522885375665908</v>
      </c>
      <c r="FR14" s="27">
        <v>4.5161264288231449</v>
      </c>
      <c r="FS14" s="27">
        <v>1.5058134960628454E-2</v>
      </c>
      <c r="FT14" s="27">
        <v>-0.18836976679131989</v>
      </c>
      <c r="FU14" s="27">
        <v>2.1100793444955919</v>
      </c>
      <c r="FV14" s="27">
        <v>2.0930509398154733</v>
      </c>
      <c r="FW14" s="27">
        <v>1.2175798478812649</v>
      </c>
      <c r="FX14" s="27">
        <v>-11.853067818449768</v>
      </c>
      <c r="FY14" s="27">
        <v>2.1600793444955917</v>
      </c>
      <c r="FZ14" s="27">
        <v>2.9997570000000244E-2</v>
      </c>
      <c r="GA14" s="27">
        <v>2.36944915764263</v>
      </c>
      <c r="GB14" s="27">
        <v>-3.4968442002341966</v>
      </c>
      <c r="GC14" s="27">
        <v>31.220322024740998</v>
      </c>
      <c r="GD14" s="27">
        <v>43.540621209993418</v>
      </c>
      <c r="GE14" s="27">
        <v>0.17420676249999992</v>
      </c>
      <c r="GF14" s="27">
        <v>493.347215499095</v>
      </c>
      <c r="GG14" s="27">
        <v>68.860105173912032</v>
      </c>
      <c r="GH14" s="27">
        <v>492.94721549909502</v>
      </c>
      <c r="GI14" s="27">
        <v>0.84996939999999888</v>
      </c>
      <c r="GJ14" s="27">
        <v>31.223344525863066</v>
      </c>
      <c r="GK14" s="27">
        <v>6.6487081499999983</v>
      </c>
      <c r="GL14" s="27">
        <v>3.0569087958294028</v>
      </c>
      <c r="GM14" s="27">
        <v>-2.0103664689767736E-2</v>
      </c>
      <c r="GN14" s="27">
        <v>1.8437736059143099</v>
      </c>
      <c r="GO14" s="27">
        <v>282.3336774327135</v>
      </c>
      <c r="GP14" s="27">
        <v>4.5161264288231449</v>
      </c>
      <c r="GQ14" s="27">
        <v>0.24321175177444987</v>
      </c>
      <c r="GR14" s="27">
        <v>694.3960278975776</v>
      </c>
      <c r="GS14" s="27">
        <v>33.920277643547969</v>
      </c>
      <c r="GT14" s="27">
        <v>1.6614581156746706E-2</v>
      </c>
      <c r="GU14" s="27">
        <v>0.17420676399357635</v>
      </c>
      <c r="GV14" s="27">
        <v>-82.794352525250986</v>
      </c>
      <c r="GW14" s="27">
        <v>2.2116502736939873E-2</v>
      </c>
      <c r="GX14" s="27">
        <v>16.170284544829112</v>
      </c>
      <c r="GY14" s="27">
        <v>2.2755486884324907</v>
      </c>
      <c r="GZ14" s="27">
        <v>0.20936981314703829</v>
      </c>
      <c r="HA14" s="27">
        <v>0.29936981314703826</v>
      </c>
      <c r="HB14" s="27">
        <v>18.883083971194708</v>
      </c>
      <c r="HC14" s="27">
        <v>0.16076816551302978</v>
      </c>
      <c r="HD14" s="27">
        <v>0.16076816551302978</v>
      </c>
      <c r="HE14" s="27">
        <v>2.4020732937953548</v>
      </c>
      <c r="HF14" s="27">
        <v>2.4020732937953548E-2</v>
      </c>
      <c r="HG14" s="27">
        <v>-0.12010366468976774</v>
      </c>
      <c r="HH14" s="27">
        <v>-0.11010366468976775</v>
      </c>
      <c r="HI14" s="27">
        <v>3.0627843692735982E-2</v>
      </c>
      <c r="HJ14" s="27">
        <v>2.2364888650000001</v>
      </c>
      <c r="HK14" s="27">
        <v>-0.14459607500000002</v>
      </c>
      <c r="HL14" s="27">
        <v>-2.4600374999999994E-2</v>
      </c>
      <c r="HM14" s="27">
        <v>27.010305768601039</v>
      </c>
      <c r="HN14" s="27">
        <v>26.620443979328538</v>
      </c>
      <c r="HO14" s="27">
        <v>694.98602789757763</v>
      </c>
      <c r="HP14" s="27">
        <v>1328.1108940312454</v>
      </c>
      <c r="HQ14" s="27">
        <v>1333.1807537657935</v>
      </c>
      <c r="HR14" s="27">
        <v>564.66445817110946</v>
      </c>
      <c r="HS14" s="27">
        <v>566.66445817110946</v>
      </c>
      <c r="HT14" s="27">
        <v>631.50987855256074</v>
      </c>
      <c r="HU14" s="27">
        <v>638.88721238031405</v>
      </c>
      <c r="HV14" s="27">
        <v>681.82284191513691</v>
      </c>
      <c r="HW14" s="27">
        <v>28.557905974048936</v>
      </c>
      <c r="HX14" s="27">
        <v>3.1157002163460175</v>
      </c>
      <c r="HY14" s="27">
        <v>-14.747538233717684</v>
      </c>
      <c r="HZ14" s="27">
        <v>690.76992738070294</v>
      </c>
      <c r="IA14" s="27">
        <v>603.34613068147689</v>
      </c>
      <c r="IB14" s="27">
        <v>14.125210290506386</v>
      </c>
      <c r="IC14" s="27">
        <v>14.393744131263858</v>
      </c>
      <c r="ID14" s="27">
        <v>128.51844582984376</v>
      </c>
      <c r="IE14" s="27">
        <v>685.22311433144898</v>
      </c>
      <c r="IF14" s="27">
        <v>126.23228862696384</v>
      </c>
      <c r="IG14" s="27">
        <v>0.1359322668420655</v>
      </c>
      <c r="IH14" s="27">
        <v>462.87918491380879</v>
      </c>
      <c r="II14" s="27">
        <v>-25.949925197855521</v>
      </c>
      <c r="IJ14" s="27">
        <v>418.28407855758542</v>
      </c>
      <c r="IK14" s="27">
        <v>19.000527257966997</v>
      </c>
      <c r="IL14" s="27">
        <v>434.1162750287084</v>
      </c>
      <c r="IM14" s="27">
        <v>418.28407855758542</v>
      </c>
      <c r="IN14" s="27">
        <v>-7.373769116858842</v>
      </c>
      <c r="IO14" s="27">
        <v>-5.373769116858842</v>
      </c>
      <c r="IP14" s="27">
        <v>417.07639374015906</v>
      </c>
      <c r="IQ14" s="27">
        <v>1.2454691134353715</v>
      </c>
      <c r="IR14" s="27">
        <v>461.50709821267191</v>
      </c>
      <c r="IS14" s="27">
        <v>40.643764067746069</v>
      </c>
      <c r="IT14" s="27">
        <v>17.750113007879232</v>
      </c>
      <c r="IU14" s="27">
        <v>-3.9259768152413481</v>
      </c>
      <c r="IV14" s="27">
        <v>-4.2561342916852238</v>
      </c>
      <c r="IW14" s="27">
        <v>411.63816103067529</v>
      </c>
      <c r="IX14" s="27">
        <v>408.70476543883797</v>
      </c>
      <c r="IY14" s="27">
        <v>-9.2498971730232142</v>
      </c>
      <c r="IZ14" s="27">
        <v>-34.968442002341966</v>
      </c>
      <c r="JA14" s="27">
        <v>0.2838828230683581</v>
      </c>
      <c r="JB14" s="27">
        <v>10.035535825241173</v>
      </c>
      <c r="JC14" s="27">
        <v>20.887580145997106</v>
      </c>
      <c r="JD14" s="27">
        <v>22.72677719530952</v>
      </c>
      <c r="JE14" s="27">
        <v>-6.6297864339342834</v>
      </c>
      <c r="JF14" s="27">
        <v>209.7329223406461</v>
      </c>
      <c r="JG14" s="27">
        <v>681.49425130309578</v>
      </c>
      <c r="JH14" s="27">
        <v>684.50859591816914</v>
      </c>
      <c r="JI14" s="27">
        <v>689.27526155382543</v>
      </c>
      <c r="JJ14" s="27">
        <v>673.24434020804506</v>
      </c>
      <c r="JK14" s="27">
        <v>651.33008188495978</v>
      </c>
      <c r="JL14" s="27">
        <v>698.44786553461233</v>
      </c>
      <c r="JM14" s="27">
        <v>1.8202135660657164</v>
      </c>
      <c r="JN14" s="27">
        <v>23.838148489890933</v>
      </c>
      <c r="JO14" s="27">
        <v>701.45676286251205</v>
      </c>
      <c r="JP14" s="27">
        <v>24.333734424050363</v>
      </c>
      <c r="JQ14" s="27">
        <v>24.333734424050363</v>
      </c>
      <c r="JR14" s="27">
        <v>682.94276502056209</v>
      </c>
      <c r="JS14" s="27">
        <v>2115.6578532791568</v>
      </c>
      <c r="JT14" s="27">
        <v>1374.98399496292</v>
      </c>
      <c r="JU14" s="27">
        <v>721.42269795914478</v>
      </c>
      <c r="JV14" s="27">
        <v>723.38184860635988</v>
      </c>
      <c r="JW14" s="27">
        <v>36.289906485745497</v>
      </c>
      <c r="JX14" s="27">
        <v>45.499930547207484</v>
      </c>
      <c r="JY14" s="27">
        <v>31.289906485745497</v>
      </c>
      <c r="JZ14" s="27">
        <v>-2</v>
      </c>
      <c r="KA14" s="27">
        <v>43.500621209993419</v>
      </c>
      <c r="KB14" s="27">
        <v>-29.115789123891719</v>
      </c>
      <c r="KC14" s="27">
        <v>24.16003161661105</v>
      </c>
      <c r="KD14" s="27">
        <v>221.70417476189141</v>
      </c>
      <c r="KE14" s="27">
        <v>24.333538852870952</v>
      </c>
      <c r="KF14" s="27">
        <v>-222.50587582397461</v>
      </c>
      <c r="KG14" s="27">
        <v>58.16951329230735</v>
      </c>
      <c r="KH14" s="27">
        <v>39.391142202854148</v>
      </c>
      <c r="KI14" s="27">
        <v>5.2164613731006462</v>
      </c>
      <c r="KJ14" s="27">
        <v>5.2164613731006462</v>
      </c>
      <c r="KK14" s="27">
        <v>282.43367743271352</v>
      </c>
      <c r="KL14" s="27">
        <v>261.08836928741374</v>
      </c>
      <c r="KM14" s="27">
        <v>406.63111419480697</v>
      </c>
      <c r="KN14" s="27">
        <v>453.88721238031405</v>
      </c>
      <c r="KO14" s="27">
        <v>747.02866146637268</v>
      </c>
      <c r="KP14" s="27">
        <v>1463.7989387080979</v>
      </c>
      <c r="KQ14" s="27">
        <v>38.464430419722916</v>
      </c>
      <c r="KR14" s="27">
        <v>39.714524408363907</v>
      </c>
      <c r="KS14" s="27">
        <v>-1.4747538233717683</v>
      </c>
      <c r="KT14" s="27">
        <v>-3.7190320259230858</v>
      </c>
      <c r="KU14" s="27">
        <v>-2.8920593205046545</v>
      </c>
      <c r="KV14" s="27">
        <v>415.33416132879427</v>
      </c>
      <c r="KW14" s="27">
        <v>-1.4747538233717683</v>
      </c>
      <c r="KX14" s="27">
        <v>-1.5547282571098053</v>
      </c>
      <c r="KY14" s="27">
        <v>13.593226684206549</v>
      </c>
      <c r="KZ14" s="27">
        <v>9.4934825662096145</v>
      </c>
      <c r="LA14" s="27">
        <v>393.29277784608036</v>
      </c>
      <c r="LB14" s="27">
        <v>406.514598290332</v>
      </c>
      <c r="LC14" s="27">
        <v>4.3600629216367288</v>
      </c>
      <c r="LD14" s="27">
        <v>-2.9723889795434117</v>
      </c>
      <c r="LE14" s="27">
        <v>-33.739921796751688</v>
      </c>
      <c r="LF14" s="27">
        <v>89.772566543317211</v>
      </c>
      <c r="LG14" s="27">
        <v>20.825310641044986</v>
      </c>
      <c r="LH14" s="27">
        <v>8.0238828230683588</v>
      </c>
      <c r="LI14" s="27">
        <v>20.387580145997106</v>
      </c>
      <c r="LJ14" s="27">
        <v>19.022176952733645</v>
      </c>
      <c r="LK14" s="27">
        <v>40.543764067746068</v>
      </c>
      <c r="LL14" s="27">
        <v>692.08117240204456</v>
      </c>
      <c r="LM14" s="27">
        <v>-1.3700531114449088</v>
      </c>
      <c r="LN14" s="27">
        <v>87.421105005854912</v>
      </c>
      <c r="LO14" s="27">
        <v>10.500784886816176</v>
      </c>
      <c r="LP14" s="27">
        <v>10.500784886816176</v>
      </c>
      <c r="LQ14" s="27">
        <v>32.996068947531903</v>
      </c>
      <c r="LR14" s="27">
        <v>-160.01323184814453</v>
      </c>
      <c r="LS14" s="27">
        <v>-6.22013741265142</v>
      </c>
      <c r="LT14" s="27">
        <v>14.593226684206549</v>
      </c>
      <c r="LU14" s="27">
        <v>8.254662636525703</v>
      </c>
      <c r="LV14" s="28">
        <v>9.9923484644554144</v>
      </c>
      <c r="LW14" s="28">
        <v>1.7402135660657163</v>
      </c>
      <c r="LX14" s="28">
        <v>10.956525331167347</v>
      </c>
      <c r="LY14" s="28">
        <v>2.7068828230683581</v>
      </c>
      <c r="LZ14" s="28">
        <v>0.99999150189757346</v>
      </c>
      <c r="MA14" s="28">
        <v>431.70354071760244</v>
      </c>
      <c r="MB14" s="28">
        <v>62.761327627835627</v>
      </c>
      <c r="MC14" s="28">
        <v>0.99999102091789294</v>
      </c>
      <c r="MD14" s="28">
        <v>496.45780729444937</v>
      </c>
      <c r="ME14" s="28">
        <v>87.851414738479477</v>
      </c>
      <c r="MF14" s="28">
        <v>88.851024198316281</v>
      </c>
      <c r="MG14" s="28">
        <v>4.6638828230683584</v>
      </c>
      <c r="MH14" s="28">
        <v>-35.721907222099034</v>
      </c>
      <c r="MI14" s="28">
        <v>88.281947987908723</v>
      </c>
      <c r="MJ14" s="28">
        <v>-0.29000384829789427</v>
      </c>
      <c r="MK14" s="28">
        <v>77.194913048686345</v>
      </c>
      <c r="ML14" s="28">
        <v>79.009682797441997</v>
      </c>
      <c r="MM14" s="28">
        <v>80.00953574181753</v>
      </c>
      <c r="MN14" s="28">
        <v>661.33008188495978</v>
      </c>
      <c r="MO14" s="28">
        <v>691.8870488267778</v>
      </c>
      <c r="MP14" s="28">
        <v>13.297168765502592</v>
      </c>
      <c r="MQ14" s="28">
        <v>-9.3457764284987574E-2</v>
      </c>
      <c r="MR14" s="28">
        <v>12.906237342861866</v>
      </c>
      <c r="MS14" s="28">
        <v>46.649486999999993</v>
      </c>
      <c r="MT14" s="28">
        <v>27.918303889779807</v>
      </c>
      <c r="MU14" s="28">
        <v>0.1641037552218361</v>
      </c>
      <c r="MV14" s="28">
        <v>2.1300793444955919</v>
      </c>
      <c r="MW14" s="28">
        <v>34.968442002341966</v>
      </c>
      <c r="MX14" s="28">
        <v>2.3930549374790617</v>
      </c>
      <c r="MY14" s="28">
        <v>0.14499503581523895</v>
      </c>
      <c r="MZ14" s="28">
        <v>2.0788615420209049</v>
      </c>
      <c r="NA14" s="28">
        <v>-4.0000035000000704E-2</v>
      </c>
      <c r="NB14" s="28">
        <v>62.213364291764286</v>
      </c>
      <c r="NC14" s="28">
        <v>51.865387837344826</v>
      </c>
      <c r="ND14" s="28">
        <v>0.3900177628138784</v>
      </c>
      <c r="NE14" s="28">
        <v>12.354814478614033</v>
      </c>
    </row>
    <row r="15" spans="1:369" x14ac:dyDescent="0.25">
      <c r="A15" s="1"/>
      <c r="B15" s="26">
        <v>45931</v>
      </c>
      <c r="C15" s="27">
        <v>24.899458596013321</v>
      </c>
      <c r="D15" s="27">
        <v>27.786846103297826</v>
      </c>
      <c r="E15" s="27">
        <v>54.428919028959776</v>
      </c>
      <c r="F15" s="27">
        <v>54.428919028959776</v>
      </c>
      <c r="G15" s="27">
        <v>26.642405837192403</v>
      </c>
      <c r="H15" s="27">
        <v>19.770186829662325</v>
      </c>
      <c r="I15" s="27">
        <v>38.632332003894192</v>
      </c>
      <c r="J15" s="27">
        <v>204.76014446684664</v>
      </c>
      <c r="K15" s="27">
        <v>204.77463113688029</v>
      </c>
      <c r="L15" s="27">
        <v>25.588585280745523</v>
      </c>
      <c r="M15" s="27">
        <v>28.787217490149214</v>
      </c>
      <c r="N15" s="27">
        <v>26.274887144021495</v>
      </c>
      <c r="O15" s="27">
        <v>21.462936522526196</v>
      </c>
      <c r="P15" s="27">
        <v>21.462936522526196</v>
      </c>
      <c r="Q15" s="27">
        <v>1.8489638184701247</v>
      </c>
      <c r="R15" s="27">
        <v>1.9988798037514666</v>
      </c>
      <c r="S15" s="27">
        <v>2.1500000000000052</v>
      </c>
      <c r="T15" s="27">
        <v>2.2999999999999803</v>
      </c>
      <c r="U15" s="27">
        <v>-7.9007388038793893</v>
      </c>
      <c r="V15" s="27">
        <v>-4.6485018908147433</v>
      </c>
      <c r="W15" s="27">
        <v>8.5627951049536744E-2</v>
      </c>
      <c r="X15" s="27">
        <v>1185.293376850429</v>
      </c>
      <c r="Y15" s="27">
        <v>1.8937174667605043</v>
      </c>
      <c r="Z15" s="27">
        <v>1.8123930478441581</v>
      </c>
      <c r="AA15" s="27">
        <v>1.2100395205531318</v>
      </c>
      <c r="AB15" s="27">
        <v>1.2100395205531318</v>
      </c>
      <c r="AC15" s="27">
        <v>1.124924736534973</v>
      </c>
      <c r="AD15" s="27">
        <v>1.124924736534973</v>
      </c>
      <c r="AE15" s="27">
        <v>28.193635551987892</v>
      </c>
      <c r="AF15" s="27">
        <v>32.193635551987896</v>
      </c>
      <c r="AG15" s="27">
        <v>0.20770033937792604</v>
      </c>
      <c r="AH15" s="27">
        <v>-12.254617822175202</v>
      </c>
      <c r="AI15" s="27">
        <v>3.7534321610359993</v>
      </c>
      <c r="AJ15" s="27">
        <v>3.1023930478441581</v>
      </c>
      <c r="AK15" s="27">
        <v>60.915975325751702</v>
      </c>
      <c r="AL15" s="27">
        <v>1.8323930478441581</v>
      </c>
      <c r="AM15" s="27">
        <v>-2.2498510000000103E-2</v>
      </c>
      <c r="AN15" s="27">
        <v>2.8586377279491385E-2</v>
      </c>
      <c r="AO15" s="27">
        <v>-6.5004022500000244E-2</v>
      </c>
      <c r="AP15" s="27">
        <v>-6.1527812669032809E-2</v>
      </c>
      <c r="AQ15" s="27">
        <v>-2.8679785497725034</v>
      </c>
      <c r="AR15" s="27">
        <v>22.18917378904251</v>
      </c>
      <c r="AS15" s="27">
        <v>-0.1904463099626291</v>
      </c>
      <c r="AT15" s="27">
        <v>30.348238996372348</v>
      </c>
      <c r="AU15" s="27">
        <v>0.11524962031217006</v>
      </c>
      <c r="AV15" s="27">
        <v>-8.3075481583225919E-2</v>
      </c>
      <c r="AW15" s="27">
        <v>2.2500307499999313E-2</v>
      </c>
      <c r="AX15" s="27">
        <v>0.11871642508458802</v>
      </c>
      <c r="AY15" s="27">
        <v>2.0696764793083005</v>
      </c>
      <c r="AZ15" s="27">
        <v>-7.9811667306343645</v>
      </c>
      <c r="BA15" s="27">
        <v>2.1263699138396497</v>
      </c>
      <c r="BB15" s="27">
        <v>-0.19411730370166821</v>
      </c>
      <c r="BC15" s="27">
        <v>10.97564379390562</v>
      </c>
      <c r="BD15" s="27">
        <v>76.261212764737266</v>
      </c>
      <c r="BE15" s="27">
        <v>484.25862639705167</v>
      </c>
      <c r="BF15" s="27">
        <v>-2.8679785497725034</v>
      </c>
      <c r="BG15" s="27">
        <v>7.6808586488351205</v>
      </c>
      <c r="BH15" s="27">
        <v>2.8239434999999995</v>
      </c>
      <c r="BI15" s="27">
        <v>15.300162225000001</v>
      </c>
      <c r="BJ15" s="27">
        <v>17.934994900000007</v>
      </c>
      <c r="BK15" s="27">
        <v>213.51709552482464</v>
      </c>
      <c r="BL15" s="27">
        <v>-0.22411730370166821</v>
      </c>
      <c r="BM15" s="27">
        <v>60.847169948383389</v>
      </c>
      <c r="BN15" s="27">
        <v>2.2450863389242377</v>
      </c>
      <c r="BO15" s="27">
        <v>-7.9538238070176556E-2</v>
      </c>
      <c r="BP15" s="27">
        <v>-2.7498510000000104E-2</v>
      </c>
      <c r="BQ15" s="27">
        <v>87.916093375956208</v>
      </c>
      <c r="BR15" s="27">
        <v>2.0128546262831111</v>
      </c>
      <c r="BS15" s="27">
        <v>8.1099283452507678E-2</v>
      </c>
      <c r="BT15" s="27">
        <v>-26.549514926666667</v>
      </c>
      <c r="BU15" s="27">
        <v>-2.1903012895830467</v>
      </c>
      <c r="BV15" s="27">
        <v>483.90862639705165</v>
      </c>
      <c r="BW15" s="27">
        <v>71.830918696611818</v>
      </c>
      <c r="BX15" s="27">
        <v>12.799167542960388</v>
      </c>
      <c r="BY15" s="27">
        <v>582.01298258757049</v>
      </c>
      <c r="BZ15" s="27">
        <v>24.253324484879492</v>
      </c>
      <c r="CA15" s="27">
        <v>396.0334025989938</v>
      </c>
      <c r="CB15" s="27">
        <v>-4.8638831705242351</v>
      </c>
      <c r="CC15" s="27">
        <v>-20.560694713068003</v>
      </c>
      <c r="CD15" s="27">
        <v>-6.3604697728233015</v>
      </c>
      <c r="CE15" s="27">
        <v>-20.561976227760315</v>
      </c>
      <c r="CF15" s="27">
        <v>85.01497541773648</v>
      </c>
      <c r="CG15" s="27">
        <v>85.01497541773648</v>
      </c>
      <c r="CH15" s="27">
        <v>84.738728311591331</v>
      </c>
      <c r="CI15" s="27">
        <v>386.63025280761445</v>
      </c>
      <c r="CJ15" s="27">
        <v>85.01497541773648</v>
      </c>
      <c r="CK15" s="27">
        <v>73.937666496219634</v>
      </c>
      <c r="CL15" s="27">
        <v>552.32809248865863</v>
      </c>
      <c r="CM15" s="27">
        <v>507.32809248865863</v>
      </c>
      <c r="CN15" s="27">
        <v>19.35696628826264</v>
      </c>
      <c r="CO15" s="27">
        <v>-6.3124955923534261</v>
      </c>
      <c r="CP15" s="27">
        <v>409.00339441261679</v>
      </c>
      <c r="CQ15" s="27">
        <v>18.999757098496026</v>
      </c>
      <c r="CR15" s="27">
        <v>457.39517444906346</v>
      </c>
      <c r="CS15" s="27">
        <v>16.750035161161545</v>
      </c>
      <c r="CT15" s="27">
        <v>12.152051607518672</v>
      </c>
      <c r="CU15" s="27">
        <v>679.19020948010871</v>
      </c>
      <c r="CV15" s="27">
        <v>24.69986669906476</v>
      </c>
      <c r="CW15" s="27">
        <v>663.65187081801128</v>
      </c>
      <c r="CX15" s="27">
        <v>-2.7498510000000104E-2</v>
      </c>
      <c r="CY15" s="27">
        <v>1.6919311860585744</v>
      </c>
      <c r="CZ15" s="27">
        <v>3.9499951888866791E-2</v>
      </c>
      <c r="DA15" s="27">
        <v>1.722393047844158</v>
      </c>
      <c r="DB15" s="27">
        <v>2.2889148304191904</v>
      </c>
      <c r="DC15" s="27">
        <v>2.1500000000000381</v>
      </c>
      <c r="DD15" s="27">
        <v>1.8200000000000243</v>
      </c>
      <c r="DE15" s="27">
        <v>2.1450863389242376</v>
      </c>
      <c r="DF15" s="27">
        <v>3.1500005249984038E-2</v>
      </c>
      <c r="DG15" s="27">
        <v>1.900000000000011</v>
      </c>
      <c r="DH15" s="27">
        <v>2.049999999999963</v>
      </c>
      <c r="DI15" s="27">
        <v>38.45737190878225</v>
      </c>
      <c r="DJ15" s="27">
        <v>38.103504432413295</v>
      </c>
      <c r="DK15" s="27">
        <v>381.03504432413291</v>
      </c>
      <c r="DL15" s="27">
        <v>222.15122919827866</v>
      </c>
      <c r="DM15" s="27">
        <v>38.493046678646358</v>
      </c>
      <c r="DN15" s="27">
        <v>665.47854321040245</v>
      </c>
      <c r="DO15" s="27">
        <v>-14.835141431319933</v>
      </c>
      <c r="DP15" s="27">
        <v>409.31623628463615</v>
      </c>
      <c r="DQ15" s="27">
        <v>389.88770155975266</v>
      </c>
      <c r="DR15" s="27">
        <v>502.97133766057811</v>
      </c>
      <c r="DS15" s="27">
        <v>679.19032917575578</v>
      </c>
      <c r="DT15" s="27">
        <v>677.93224531883448</v>
      </c>
      <c r="DU15" s="27">
        <v>701.91784500967526</v>
      </c>
      <c r="DV15" s="27">
        <v>714.80102951902632</v>
      </c>
      <c r="DW15" s="27">
        <v>10.174119498186174</v>
      </c>
      <c r="DX15" s="27">
        <v>9.9998776575565351</v>
      </c>
      <c r="DY15" s="27">
        <v>23.830087580603113</v>
      </c>
      <c r="DZ15" s="27">
        <v>4.9323971139928044</v>
      </c>
      <c r="EA15" s="27">
        <v>730.80102951902632</v>
      </c>
      <c r="EB15" s="27">
        <v>27.348238996372348</v>
      </c>
      <c r="EC15" s="27">
        <v>24.86576724456399</v>
      </c>
      <c r="ED15" s="27">
        <v>13.770186829662325</v>
      </c>
      <c r="EE15" s="27">
        <v>-33.734766662625489</v>
      </c>
      <c r="EF15" s="27">
        <v>-2.5632464643696875</v>
      </c>
      <c r="EG15" s="27">
        <v>24.335906796498769</v>
      </c>
      <c r="EH15" s="27">
        <v>10.28661802943949</v>
      </c>
      <c r="EI15" s="27">
        <v>10.309055284028975</v>
      </c>
      <c r="EJ15" s="27">
        <v>-67.469533325250978</v>
      </c>
      <c r="EK15" s="27">
        <v>18.95273976362278</v>
      </c>
      <c r="EL15" s="27">
        <v>17.999505483341206</v>
      </c>
      <c r="EM15" s="27">
        <v>-1.7571226159222171</v>
      </c>
      <c r="EN15" s="27">
        <v>426.57441744817089</v>
      </c>
      <c r="EO15" s="27">
        <v>4.0000505174160059</v>
      </c>
      <c r="EP15" s="27">
        <v>679.77676810262756</v>
      </c>
      <c r="EQ15" s="27">
        <v>682.55128657447392</v>
      </c>
      <c r="ER15" s="27">
        <v>2.2499452652102181</v>
      </c>
      <c r="ES15" s="27">
        <v>664.2926085730121</v>
      </c>
      <c r="ET15" s="27">
        <v>24.221703247019349</v>
      </c>
      <c r="EU15" s="27">
        <v>701.36528942564178</v>
      </c>
      <c r="EV15" s="27">
        <v>701.36528942564178</v>
      </c>
      <c r="EW15" s="27">
        <v>12.071517519299347</v>
      </c>
      <c r="EX15" s="27">
        <v>-5.0108423479109625</v>
      </c>
      <c r="EY15" s="27">
        <v>553.53326978789244</v>
      </c>
      <c r="EZ15" s="27">
        <v>-4.9243099084536235</v>
      </c>
      <c r="FA15" s="27">
        <v>526.11465256785539</v>
      </c>
      <c r="FB15" s="27">
        <v>637.5684386833824</v>
      </c>
      <c r="FC15" s="27">
        <v>-16.083075481583226</v>
      </c>
      <c r="FD15" s="27">
        <v>-75.469533325250978</v>
      </c>
      <c r="FE15" s="27">
        <v>11043.091649140653</v>
      </c>
      <c r="FF15" s="27">
        <v>211.72238912953927</v>
      </c>
      <c r="FG15" s="27">
        <v>11.250048604325372</v>
      </c>
      <c r="FH15" s="27">
        <v>722.86681460876468</v>
      </c>
      <c r="FI15" s="27">
        <v>15.25</v>
      </c>
      <c r="FJ15" s="27">
        <v>13.546858121035871</v>
      </c>
      <c r="FK15" s="27">
        <v>20.270186829662325</v>
      </c>
      <c r="FL15" s="27">
        <v>8.0323971139928041</v>
      </c>
      <c r="FM15" s="27">
        <v>-0.38709817903832666</v>
      </c>
      <c r="FN15" s="27">
        <v>67.925107473751012</v>
      </c>
      <c r="FO15" s="27">
        <v>6.9987553284168253</v>
      </c>
      <c r="FP15" s="27">
        <v>7.0323971139928041</v>
      </c>
      <c r="FQ15" s="27">
        <v>64.654882049113425</v>
      </c>
      <c r="FR15" s="27">
        <v>4.5161264288231449</v>
      </c>
      <c r="FS15" s="27">
        <v>1.5058134960628454E-2</v>
      </c>
      <c r="FT15" s="27">
        <v>-0.17770033937792604</v>
      </c>
      <c r="FU15" s="27">
        <v>1.922393047844158</v>
      </c>
      <c r="FV15" s="27">
        <v>2.0830136482034445</v>
      </c>
      <c r="FW15" s="27">
        <v>1.2175798478812649</v>
      </c>
      <c r="FX15" s="27">
        <v>-14.835141431319933</v>
      </c>
      <c r="FY15" s="27">
        <v>1.972393047844158</v>
      </c>
      <c r="FZ15" s="27">
        <v>-2.7500295000000227E-2</v>
      </c>
      <c r="GA15" s="27">
        <v>2.3435832707394795</v>
      </c>
      <c r="GB15" s="27">
        <v>-3.5166437350382487</v>
      </c>
      <c r="GC15" s="27">
        <v>30.354159771580697</v>
      </c>
      <c r="GD15" s="27">
        <v>45.131797714933853</v>
      </c>
      <c r="GE15" s="27">
        <v>0.18020262499999989</v>
      </c>
      <c r="GF15" s="27">
        <v>498.37891805399295</v>
      </c>
      <c r="GG15" s="27">
        <v>67.90076012491123</v>
      </c>
      <c r="GH15" s="27">
        <v>497.97891805399297</v>
      </c>
      <c r="GI15" s="27">
        <v>1.2669878999999984</v>
      </c>
      <c r="GJ15" s="27">
        <v>30.354064528313884</v>
      </c>
      <c r="GK15" s="27">
        <v>6.9488212499999973</v>
      </c>
      <c r="GL15" s="27">
        <v>2.8655192089413029</v>
      </c>
      <c r="GM15" s="27">
        <v>-1.8483823965415008E-2</v>
      </c>
      <c r="GN15" s="27">
        <v>1.7931105726760861</v>
      </c>
      <c r="GO15" s="27">
        <v>278.04187989536001</v>
      </c>
      <c r="GP15" s="27">
        <v>4.5161264288231449</v>
      </c>
      <c r="GQ15" s="27">
        <v>0.24330656546865059</v>
      </c>
      <c r="GR15" s="27">
        <v>695.25467014576282</v>
      </c>
      <c r="GS15" s="27">
        <v>33.307325751914611</v>
      </c>
      <c r="GT15" s="27">
        <v>1.6614581156746706E-2</v>
      </c>
      <c r="GU15" s="27">
        <v>0.18020262654498237</v>
      </c>
      <c r="GV15" s="27">
        <v>-75.469533325250978</v>
      </c>
      <c r="GW15" s="27">
        <v>7.5623535157972044E-2</v>
      </c>
      <c r="GX15" s="27">
        <v>14.488558227029683</v>
      </c>
      <c r="GY15" s="27">
        <v>7.7339955634324822</v>
      </c>
      <c r="GZ15" s="27">
        <v>0.37119022289532144</v>
      </c>
      <c r="HA15" s="27">
        <v>0.46119022289532141</v>
      </c>
      <c r="HB15" s="27">
        <v>17.428066493160074</v>
      </c>
      <c r="HC15" s="27">
        <v>0.16076816551302978</v>
      </c>
      <c r="HD15" s="27">
        <v>0.16076816551302978</v>
      </c>
      <c r="HE15" s="27">
        <v>2.3696764793083003</v>
      </c>
      <c r="HF15" s="27">
        <v>2.3696764793083004E-2</v>
      </c>
      <c r="HG15" s="27">
        <v>-0.11848382396541501</v>
      </c>
      <c r="HH15" s="27">
        <v>-0.10848382396541502</v>
      </c>
      <c r="HI15" s="27">
        <v>3.5627951049536741E-2</v>
      </c>
      <c r="HJ15" s="27">
        <v>2.1917725700000004</v>
      </c>
      <c r="HK15" s="27">
        <v>-0.15460412500000001</v>
      </c>
      <c r="HL15" s="27">
        <v>-3.4600587499999995E-2</v>
      </c>
      <c r="HM15" s="27">
        <v>27.281806652620617</v>
      </c>
      <c r="HN15" s="27">
        <v>26.753240766614429</v>
      </c>
      <c r="HO15" s="27">
        <v>695.84467014576285</v>
      </c>
      <c r="HP15" s="27">
        <v>1288.6021818137822</v>
      </c>
      <c r="HQ15" s="27">
        <v>1319.3902737876106</v>
      </c>
      <c r="HR15" s="27">
        <v>549.99881436767578</v>
      </c>
      <c r="HS15" s="27">
        <v>551.99881436767578</v>
      </c>
      <c r="HT15" s="27">
        <v>629.5016236782767</v>
      </c>
      <c r="HU15" s="27">
        <v>639.31391172598285</v>
      </c>
      <c r="HV15" s="27">
        <v>670.80102951902632</v>
      </c>
      <c r="HW15" s="27">
        <v>31.116815490648946</v>
      </c>
      <c r="HX15" s="27">
        <v>4.9323971139928044</v>
      </c>
      <c r="HY15" s="27">
        <v>-16.254617822175202</v>
      </c>
      <c r="HZ15" s="27">
        <v>653.48942047562878</v>
      </c>
      <c r="IA15" s="27">
        <v>601.00144051880955</v>
      </c>
      <c r="IB15" s="27">
        <v>10.18078987717916</v>
      </c>
      <c r="IC15" s="27">
        <v>10.44889033681596</v>
      </c>
      <c r="ID15" s="27">
        <v>92.772214533320181</v>
      </c>
      <c r="IE15" s="27">
        <v>647.38338260246269</v>
      </c>
      <c r="IF15" s="27">
        <v>90.47489260092469</v>
      </c>
      <c r="IG15" s="27">
        <v>0.1800005080376694</v>
      </c>
      <c r="IH15" s="27">
        <v>466.21678180558655</v>
      </c>
      <c r="II15" s="27">
        <v>-26.326224226029012</v>
      </c>
      <c r="IJ15" s="27">
        <v>409.31623628463615</v>
      </c>
      <c r="IK15" s="27">
        <v>19.000527257966997</v>
      </c>
      <c r="IL15" s="27">
        <v>425.81222566268406</v>
      </c>
      <c r="IM15" s="27">
        <v>409.31623628463615</v>
      </c>
      <c r="IN15" s="27">
        <v>-8.1273089110876011</v>
      </c>
      <c r="IO15" s="27">
        <v>-6.1273089110876011</v>
      </c>
      <c r="IP15" s="27">
        <v>408.09964104887752</v>
      </c>
      <c r="IQ15" s="27">
        <v>1.2259793332788151</v>
      </c>
      <c r="IR15" s="27">
        <v>452.9006416741999</v>
      </c>
      <c r="IS15" s="27">
        <v>40.643764067746069</v>
      </c>
      <c r="IT15" s="27">
        <v>17.999505483341188</v>
      </c>
      <c r="IU15" s="27">
        <v>-4.7637912393093096</v>
      </c>
      <c r="IV15" s="27">
        <v>-5.1551406238442663</v>
      </c>
      <c r="IW15" s="27">
        <v>409.00339441261679</v>
      </c>
      <c r="IX15" s="27">
        <v>400.02566893127414</v>
      </c>
      <c r="IY15" s="27">
        <v>-8.7499607217788604</v>
      </c>
      <c r="IZ15" s="27">
        <v>-35.166437350382488</v>
      </c>
      <c r="JA15" s="27">
        <v>0.37344778724471617</v>
      </c>
      <c r="JB15" s="27">
        <v>10.286385025684632</v>
      </c>
      <c r="JC15" s="27">
        <v>20.348238996372348</v>
      </c>
      <c r="JD15" s="27">
        <v>21.187062721761453</v>
      </c>
      <c r="JE15" s="27">
        <v>-6.5377559636996461</v>
      </c>
      <c r="JF15" s="27">
        <v>199.37068269231014</v>
      </c>
      <c r="JG15" s="27">
        <v>668.94793731383788</v>
      </c>
      <c r="JH15" s="27">
        <v>670.76759650331246</v>
      </c>
      <c r="JI15" s="27">
        <v>676.39459385452244</v>
      </c>
      <c r="JJ15" s="27">
        <v>660.06420054740056</v>
      </c>
      <c r="JK15" s="27">
        <v>640.55128657447392</v>
      </c>
      <c r="JL15" s="27">
        <v>688.60670982326599</v>
      </c>
      <c r="JM15" s="27">
        <v>1.912244036300353</v>
      </c>
      <c r="JN15" s="27">
        <v>22.86576724456399</v>
      </c>
      <c r="JO15" s="27">
        <v>691.72611310743582</v>
      </c>
      <c r="JP15" s="27">
        <v>23.193821961646062</v>
      </c>
      <c r="JQ15" s="27">
        <v>23.193821961646062</v>
      </c>
      <c r="JR15" s="27">
        <v>645.12008393410383</v>
      </c>
      <c r="JS15" s="27">
        <v>2104.7881701099482</v>
      </c>
      <c r="JT15" s="27">
        <v>1377.999178814438</v>
      </c>
      <c r="JU15" s="27">
        <v>709.80095568346678</v>
      </c>
      <c r="JV15" s="27">
        <v>711.80104503579219</v>
      </c>
      <c r="JW15" s="27">
        <v>35.253324484879492</v>
      </c>
      <c r="JX15" s="27">
        <v>47.08671903416969</v>
      </c>
      <c r="JY15" s="27">
        <v>30.253324484879492</v>
      </c>
      <c r="JZ15" s="27">
        <v>-2</v>
      </c>
      <c r="KA15" s="27">
        <v>45.091797714933854</v>
      </c>
      <c r="KB15" s="27">
        <v>-30.025569122289546</v>
      </c>
      <c r="KC15" s="27">
        <v>23.015120276716843</v>
      </c>
      <c r="KD15" s="27">
        <v>214.31239425969795</v>
      </c>
      <c r="KE15" s="27">
        <v>23.193635551987892</v>
      </c>
      <c r="KF15" s="27">
        <v>-215.00018859558105</v>
      </c>
      <c r="KG15" s="27">
        <v>62.233261445273094</v>
      </c>
      <c r="KH15" s="27">
        <v>43.140941726970659</v>
      </c>
      <c r="KI15" s="27">
        <v>4.9667001598649918</v>
      </c>
      <c r="KJ15" s="27">
        <v>4.9667001598649918</v>
      </c>
      <c r="KK15" s="27">
        <v>278.14187989536003</v>
      </c>
      <c r="KL15" s="27">
        <v>255.00239993525943</v>
      </c>
      <c r="KM15" s="27">
        <v>399.77682664451544</v>
      </c>
      <c r="KN15" s="27">
        <v>455.31391172598285</v>
      </c>
      <c r="KO15" s="27">
        <v>759.36574985230232</v>
      </c>
      <c r="KP15" s="27">
        <v>1457.8145788171125</v>
      </c>
      <c r="KQ15" s="27">
        <v>45.000194417301486</v>
      </c>
      <c r="KR15" s="27">
        <v>46.462700735863784</v>
      </c>
      <c r="KS15" s="27">
        <v>-1.6254617822175204</v>
      </c>
      <c r="KT15" s="27">
        <v>-3.4376995786286404</v>
      </c>
      <c r="KU15" s="27">
        <v>-3.1215185725150203</v>
      </c>
      <c r="KV15" s="27">
        <v>416.44861810622081</v>
      </c>
      <c r="KW15" s="27">
        <v>-1.6254617822175204</v>
      </c>
      <c r="KX15" s="27">
        <v>-1.4782985457707567</v>
      </c>
      <c r="KY15" s="27">
        <v>18.000050803766939</v>
      </c>
      <c r="KZ15" s="27">
        <v>9.9932201103170524</v>
      </c>
      <c r="LA15" s="27">
        <v>389.88770155975266</v>
      </c>
      <c r="LB15" s="27">
        <v>407.03368681230262</v>
      </c>
      <c r="LC15" s="27">
        <v>8.5001600028101247</v>
      </c>
      <c r="LD15" s="27">
        <v>-2.9747396232599344</v>
      </c>
      <c r="LE15" s="27">
        <v>-28.004760647290539</v>
      </c>
      <c r="LF15" s="27">
        <v>88.66707866337336</v>
      </c>
      <c r="LG15" s="27">
        <v>20.270186829662325</v>
      </c>
      <c r="LH15" s="27">
        <v>8.1134477872447164</v>
      </c>
      <c r="LI15" s="27">
        <v>19.848238996372348</v>
      </c>
      <c r="LJ15" s="27">
        <v>19.068378643012032</v>
      </c>
      <c r="LK15" s="27">
        <v>40.543764067746068</v>
      </c>
      <c r="LL15" s="27">
        <v>679.77676810262756</v>
      </c>
      <c r="LM15" s="27">
        <v>-1.0100297080447262</v>
      </c>
      <c r="LN15" s="27">
        <v>87.916093375956208</v>
      </c>
      <c r="LO15" s="27">
        <v>10.365443172664216</v>
      </c>
      <c r="LP15" s="27">
        <v>10.365443172664216</v>
      </c>
      <c r="LQ15" s="27">
        <v>33.746840639617169</v>
      </c>
      <c r="LR15" s="27">
        <v>-156.26694135169981</v>
      </c>
      <c r="LS15" s="27">
        <v>-2.5096767959177058</v>
      </c>
      <c r="LT15" s="27">
        <v>19.000050803766939</v>
      </c>
      <c r="LU15" s="27">
        <v>7.663304838700367</v>
      </c>
      <c r="LV15" s="28">
        <v>9.4911757470454354</v>
      </c>
      <c r="LW15" s="28">
        <v>1.8322440363003529</v>
      </c>
      <c r="LX15" s="28">
        <v>10.454120811099234</v>
      </c>
      <c r="LY15" s="28">
        <v>2.7964477872447162</v>
      </c>
      <c r="LZ15" s="28">
        <v>0.99999150189757346</v>
      </c>
      <c r="MA15" s="28">
        <v>430.63025280761445</v>
      </c>
      <c r="MB15" s="28">
        <v>62.859303411013414</v>
      </c>
      <c r="MC15" s="28">
        <v>1.1999892251014714</v>
      </c>
      <c r="MD15" s="28">
        <v>491.29593830528989</v>
      </c>
      <c r="ME15" s="28">
        <v>86.695315091642684</v>
      </c>
      <c r="MF15" s="28">
        <v>87.896413230872739</v>
      </c>
      <c r="MG15" s="28">
        <v>4.7534477872447161</v>
      </c>
      <c r="MH15" s="28">
        <v>-32.736483131763698</v>
      </c>
      <c r="MI15" s="28">
        <v>87.353779102272881</v>
      </c>
      <c r="MJ15" s="28">
        <v>0.27001394841522003</v>
      </c>
      <c r="MK15" s="28">
        <v>76.094516311130491</v>
      </c>
      <c r="ML15" s="28">
        <v>78.003905405948402</v>
      </c>
      <c r="MM15" s="28">
        <v>79.008709787060994</v>
      </c>
      <c r="MN15" s="28">
        <v>650.55128657447392</v>
      </c>
      <c r="MO15" s="28">
        <v>680.88502560490315</v>
      </c>
      <c r="MP15" s="28">
        <v>15.053095485412504</v>
      </c>
      <c r="MQ15" s="28">
        <v>-0.32665876339051947</v>
      </c>
      <c r="MR15" s="28">
        <v>13.024028258018223</v>
      </c>
      <c r="MS15" s="28">
        <v>47.802236999999991</v>
      </c>
      <c r="MT15" s="28">
        <v>27.607673460031233</v>
      </c>
      <c r="MU15" s="28">
        <v>0.11590506949939615</v>
      </c>
      <c r="MV15" s="28">
        <v>1.942393047844158</v>
      </c>
      <c r="MW15" s="28">
        <v>35.166437350382488</v>
      </c>
      <c r="MX15" s="28">
        <v>2.3150863389242375</v>
      </c>
      <c r="MY15" s="28">
        <v>0.14807499572634697</v>
      </c>
      <c r="MZ15" s="28">
        <v>2.0463699138396496</v>
      </c>
      <c r="NA15" s="28">
        <v>1.5000025000000266E-2</v>
      </c>
      <c r="NB15" s="28">
        <v>62.36909167428189</v>
      </c>
      <c r="NC15" s="28">
        <v>52.067639263512255</v>
      </c>
      <c r="ND15" s="28">
        <v>0.21708885941590758</v>
      </c>
      <c r="NE15" s="28">
        <v>12.380479712849086</v>
      </c>
    </row>
    <row r="16" spans="1:369" x14ac:dyDescent="0.25">
      <c r="A16" s="1"/>
      <c r="B16" s="26">
        <v>45962</v>
      </c>
      <c r="C16" s="27">
        <v>24.773333526401629</v>
      </c>
      <c r="D16" s="27">
        <v>27.797872887485692</v>
      </c>
      <c r="E16" s="27">
        <v>54.253858365481136</v>
      </c>
      <c r="F16" s="27">
        <v>54.253858365481136</v>
      </c>
      <c r="G16" s="27">
        <v>27.601315408585887</v>
      </c>
      <c r="H16" s="27">
        <v>19.40978063185376</v>
      </c>
      <c r="I16" s="27">
        <v>38.681775044559707</v>
      </c>
      <c r="J16" s="27">
        <v>202.8601418362488</v>
      </c>
      <c r="K16" s="27">
        <v>204.76184025507573</v>
      </c>
      <c r="L16" s="27">
        <v>25.420696359104262</v>
      </c>
      <c r="M16" s="27">
        <v>28.613243228797081</v>
      </c>
      <c r="N16" s="27">
        <v>26.141398741265238</v>
      </c>
      <c r="O16" s="27">
        <v>21.548906724923427</v>
      </c>
      <c r="P16" s="27">
        <v>21.548906724923427</v>
      </c>
      <c r="Q16" s="27">
        <v>1.8423547727809615</v>
      </c>
      <c r="R16" s="27">
        <v>1.9917379038704468</v>
      </c>
      <c r="S16" s="27">
        <v>2.1499808000000282</v>
      </c>
      <c r="T16" s="27">
        <v>2.300099799999979</v>
      </c>
      <c r="U16" s="27">
        <v>-8.4248860963127807</v>
      </c>
      <c r="V16" s="27">
        <v>-5.0087169098773803</v>
      </c>
      <c r="W16" s="27">
        <v>-1.4373806999665492E-2</v>
      </c>
      <c r="X16" s="27">
        <v>1183.4705359131096</v>
      </c>
      <c r="Y16" s="27">
        <v>1.8542879087774922</v>
      </c>
      <c r="Z16" s="27">
        <v>1.757077611465935</v>
      </c>
      <c r="AA16" s="27">
        <v>1.2100002205531319</v>
      </c>
      <c r="AB16" s="27">
        <v>1.2100002205531319</v>
      </c>
      <c r="AC16" s="27">
        <v>1.1231871989396685</v>
      </c>
      <c r="AD16" s="27">
        <v>1.1231871989396685</v>
      </c>
      <c r="AE16" s="27">
        <v>26.690662543494543</v>
      </c>
      <c r="AF16" s="27">
        <v>30.690662543494543</v>
      </c>
      <c r="AG16" s="27">
        <v>0.20525156445380646</v>
      </c>
      <c r="AH16" s="27">
        <v>-15.899894532370944</v>
      </c>
      <c r="AI16" s="27">
        <v>3.6795668172874079</v>
      </c>
      <c r="AJ16" s="27">
        <v>3.0470776114659346</v>
      </c>
      <c r="AK16" s="27">
        <v>60.115514685736386</v>
      </c>
      <c r="AL16" s="27">
        <v>1.777077611465935</v>
      </c>
      <c r="AM16" s="27">
        <v>-7.749920000000024E-2</v>
      </c>
      <c r="AN16" s="27">
        <v>-1.4293531543878626E-2</v>
      </c>
      <c r="AO16" s="27">
        <v>-0.10249840000000021</v>
      </c>
      <c r="AP16" s="27">
        <v>-9.7919485190293518E-2</v>
      </c>
      <c r="AQ16" s="27">
        <v>-2.5259593282318118</v>
      </c>
      <c r="AR16" s="27">
        <v>19.865997696825378</v>
      </c>
      <c r="AS16" s="27">
        <v>-0.21508661934593049</v>
      </c>
      <c r="AT16" s="27">
        <v>29.412123876155995</v>
      </c>
      <c r="AU16" s="27">
        <v>0.11989441721974253</v>
      </c>
      <c r="AV16" s="27">
        <v>-0.10384978242813592</v>
      </c>
      <c r="AW16" s="27">
        <v>-1.2498399999999998E-2</v>
      </c>
      <c r="AX16" s="27">
        <v>0.11901669106767843</v>
      </c>
      <c r="AY16" s="27">
        <v>2.0223619512779054</v>
      </c>
      <c r="AZ16" s="27">
        <v>-8.5051331217224462</v>
      </c>
      <c r="BA16" s="27">
        <v>2.0624726170695329</v>
      </c>
      <c r="BB16" s="27">
        <v>-0.2139154454290326</v>
      </c>
      <c r="BC16" s="27">
        <v>11.361546963473733</v>
      </c>
      <c r="BD16" s="27">
        <v>75.758558794578789</v>
      </c>
      <c r="BE16" s="27">
        <v>481.06679736335565</v>
      </c>
      <c r="BF16" s="27">
        <v>-2.5259593282318118</v>
      </c>
      <c r="BG16" s="27">
        <v>7.4421281250550004</v>
      </c>
      <c r="BH16" s="27">
        <v>3.0221350199999977</v>
      </c>
      <c r="BI16" s="27">
        <v>15.549380000000001</v>
      </c>
      <c r="BJ16" s="27">
        <v>19.191777659999978</v>
      </c>
      <c r="BK16" s="27">
        <v>206.64548648399906</v>
      </c>
      <c r="BL16" s="27">
        <v>-0.2439154454290326</v>
      </c>
      <c r="BM16" s="27">
        <v>60.043047330679336</v>
      </c>
      <c r="BN16" s="27">
        <v>2.1814893081372113</v>
      </c>
      <c r="BO16" s="27">
        <v>-0.10177533084726717</v>
      </c>
      <c r="BP16" s="27">
        <v>-8.2499200000000245E-2</v>
      </c>
      <c r="BQ16" s="27">
        <v>88.122476628408677</v>
      </c>
      <c r="BR16" s="27">
        <v>1.9495412014050659</v>
      </c>
      <c r="BS16" s="27">
        <v>5.9448545603530037E-2</v>
      </c>
      <c r="BT16" s="27">
        <v>-23.379050175487727</v>
      </c>
      <c r="BU16" s="27">
        <v>-2.1837323868572924</v>
      </c>
      <c r="BV16" s="27">
        <v>480.71679736335562</v>
      </c>
      <c r="BW16" s="27">
        <v>71.410501493010059</v>
      </c>
      <c r="BX16" s="27">
        <v>13.100364519347332</v>
      </c>
      <c r="BY16" s="27">
        <v>582.8715361156535</v>
      </c>
      <c r="BZ16" s="27">
        <v>23.485349669635816</v>
      </c>
      <c r="CA16" s="27">
        <v>396.21160492875293</v>
      </c>
      <c r="CB16" s="27">
        <v>-5.290168582408425</v>
      </c>
      <c r="CC16" s="27">
        <v>-21.254990449104309</v>
      </c>
      <c r="CD16" s="27">
        <v>-6.8034209346919772</v>
      </c>
      <c r="CE16" s="27">
        <v>-21.254990449104309</v>
      </c>
      <c r="CF16" s="27">
        <v>83.774050986505245</v>
      </c>
      <c r="CG16" s="27">
        <v>83.774050986505245</v>
      </c>
      <c r="CH16" s="27">
        <v>83.924782106363125</v>
      </c>
      <c r="CI16" s="27">
        <v>386.40375584135722</v>
      </c>
      <c r="CJ16" s="27">
        <v>83.774050986505245</v>
      </c>
      <c r="CK16" s="27">
        <v>72.903164237706648</v>
      </c>
      <c r="CL16" s="27">
        <v>549.15631223688877</v>
      </c>
      <c r="CM16" s="27">
        <v>504.15631223688877</v>
      </c>
      <c r="CN16" s="27">
        <v>19.944660456455097</v>
      </c>
      <c r="CO16" s="27">
        <v>-6.9937140481944633</v>
      </c>
      <c r="CP16" s="27">
        <v>409.02296955822999</v>
      </c>
      <c r="CQ16" s="27">
        <v>19.000140000000002</v>
      </c>
      <c r="CR16" s="27">
        <v>453.90379105728687</v>
      </c>
      <c r="CS16" s="27">
        <v>16.750630000000001</v>
      </c>
      <c r="CT16" s="27">
        <v>12.571181167027579</v>
      </c>
      <c r="CU16" s="27">
        <v>665.22680415936895</v>
      </c>
      <c r="CV16" s="27">
        <v>23.16322716886588</v>
      </c>
      <c r="CW16" s="27">
        <v>648.52712438337994</v>
      </c>
      <c r="CX16" s="27">
        <v>-8.2499200000000245E-2</v>
      </c>
      <c r="CY16" s="27">
        <v>1.6334287223790904</v>
      </c>
      <c r="CZ16" s="27">
        <v>-6.0501608111129361E-2</v>
      </c>
      <c r="DA16" s="27">
        <v>1.6670776114659349</v>
      </c>
      <c r="DB16" s="27">
        <v>2.2218174167036655</v>
      </c>
      <c r="DC16" s="27">
        <v>2.1501200000000189</v>
      </c>
      <c r="DD16" s="27">
        <v>1.8199394000000313</v>
      </c>
      <c r="DE16" s="27">
        <v>2.0814893081372112</v>
      </c>
      <c r="DF16" s="27">
        <v>-5.249606250000001E-2</v>
      </c>
      <c r="DG16" s="27">
        <v>1.8999487999999933</v>
      </c>
      <c r="DH16" s="27">
        <v>2.0499049999999959</v>
      </c>
      <c r="DI16" s="27">
        <v>38.393667731953521</v>
      </c>
      <c r="DJ16" s="27">
        <v>38.033603503874609</v>
      </c>
      <c r="DK16" s="27">
        <v>380.33603503874616</v>
      </c>
      <c r="DL16" s="27">
        <v>221.7816877316923</v>
      </c>
      <c r="DM16" s="27">
        <v>38.507264213786925</v>
      </c>
      <c r="DN16" s="27">
        <v>644.81552591687853</v>
      </c>
      <c r="DO16" s="27">
        <v>-14.84100164461238</v>
      </c>
      <c r="DP16" s="27">
        <v>402.52560370681636</v>
      </c>
      <c r="DQ16" s="27">
        <v>389.16695014128896</v>
      </c>
      <c r="DR16" s="27">
        <v>503.00682626651837</v>
      </c>
      <c r="DS16" s="27">
        <v>665.47113723275743</v>
      </c>
      <c r="DT16" s="27">
        <v>663.96883999809472</v>
      </c>
      <c r="DU16" s="27">
        <v>689.46914285184653</v>
      </c>
      <c r="DV16" s="27">
        <v>701.56624071904321</v>
      </c>
      <c r="DW16" s="27">
        <v>9.7060619380779976</v>
      </c>
      <c r="DX16" s="27">
        <v>9.7498000000000076</v>
      </c>
      <c r="DY16" s="27">
        <v>22.392043929798838</v>
      </c>
      <c r="DZ16" s="27">
        <v>5.451867153081813</v>
      </c>
      <c r="EA16" s="27">
        <v>717.56624071904321</v>
      </c>
      <c r="EB16" s="27">
        <v>26.412123876155995</v>
      </c>
      <c r="EC16" s="27">
        <v>23.362731044543239</v>
      </c>
      <c r="ED16" s="27">
        <v>13.40978063185376</v>
      </c>
      <c r="EE16" s="27">
        <v>-29.809986862625493</v>
      </c>
      <c r="EF16" s="27">
        <v>-1.1429547238354139</v>
      </c>
      <c r="EG16" s="27">
        <v>23.569121556733116</v>
      </c>
      <c r="EH16" s="27">
        <v>9.2206241501785158</v>
      </c>
      <c r="EI16" s="27">
        <v>8.098913242231033</v>
      </c>
      <c r="EJ16" s="27">
        <v>-59.619973725250986</v>
      </c>
      <c r="EK16" s="27">
        <v>18.951728674998691</v>
      </c>
      <c r="EL16" s="27">
        <v>18.249120000000008</v>
      </c>
      <c r="EM16" s="27">
        <v>-2.5657319611459686</v>
      </c>
      <c r="EN16" s="27">
        <v>419.79722212324037</v>
      </c>
      <c r="EO16" s="27">
        <v>4.0000799999999819</v>
      </c>
      <c r="EP16" s="27">
        <v>660.15200184207947</v>
      </c>
      <c r="EQ16" s="27">
        <v>661.93645945199717</v>
      </c>
      <c r="ER16" s="27">
        <v>2.2499652278475906</v>
      </c>
      <c r="ES16" s="27">
        <v>643.61806378101437</v>
      </c>
      <c r="ET16" s="27">
        <v>22.976331988277877</v>
      </c>
      <c r="EU16" s="27">
        <v>686.91876275022662</v>
      </c>
      <c r="EV16" s="27">
        <v>686.91876275022662</v>
      </c>
      <c r="EW16" s="27">
        <v>12.517994830940118</v>
      </c>
      <c r="EX16" s="27">
        <v>-4.925205605179575</v>
      </c>
      <c r="EY16" s="27">
        <v>551.33405986556454</v>
      </c>
      <c r="EZ16" s="27">
        <v>-4.8769876177536187</v>
      </c>
      <c r="FA16" s="27">
        <v>520.45876473193448</v>
      </c>
      <c r="FB16" s="27">
        <v>614.61719644969389</v>
      </c>
      <c r="FC16" s="27">
        <v>-16.103849782428135</v>
      </c>
      <c r="FD16" s="27">
        <v>-67.619973725250986</v>
      </c>
      <c r="FE16" s="27">
        <v>11043.620178072209</v>
      </c>
      <c r="FF16" s="27">
        <v>205.05135754357809</v>
      </c>
      <c r="FG16" s="27">
        <v>10.862018007493033</v>
      </c>
      <c r="FH16" s="27">
        <v>720.03120447753906</v>
      </c>
      <c r="FI16" s="27">
        <v>15.25</v>
      </c>
      <c r="FJ16" s="27">
        <v>13.461510685627495</v>
      </c>
      <c r="FK16" s="27">
        <v>19.90978063185376</v>
      </c>
      <c r="FL16" s="27">
        <v>8.5518671530818136</v>
      </c>
      <c r="FM16" s="27">
        <v>-0.96558163606943559</v>
      </c>
      <c r="FN16" s="27">
        <v>67.072685916500632</v>
      </c>
      <c r="FO16" s="27">
        <v>6.9742694358825679</v>
      </c>
      <c r="FP16" s="27">
        <v>7.5518671530818136</v>
      </c>
      <c r="FQ16" s="27">
        <v>64.306711176552199</v>
      </c>
      <c r="FR16" s="27">
        <v>4.652568128457756</v>
      </c>
      <c r="FS16" s="27">
        <v>1.5057267854138461E-2</v>
      </c>
      <c r="FT16" s="27">
        <v>-0.17525156445380646</v>
      </c>
      <c r="FU16" s="27">
        <v>1.8670776114659349</v>
      </c>
      <c r="FV16" s="27">
        <v>2.087978489472833</v>
      </c>
      <c r="FW16" s="27">
        <v>1.2175836641882722</v>
      </c>
      <c r="FX16" s="27">
        <v>-14.84100164461238</v>
      </c>
      <c r="FY16" s="27">
        <v>1.9170776114659349</v>
      </c>
      <c r="FZ16" s="27">
        <v>-7.9998599999999906E-2</v>
      </c>
      <c r="GA16" s="27">
        <v>2.3170224699847011</v>
      </c>
      <c r="GB16" s="27">
        <v>-3.524899065136347</v>
      </c>
      <c r="GC16" s="27">
        <v>29.094499437501597</v>
      </c>
      <c r="GD16" s="27">
        <v>46.304901574063067</v>
      </c>
      <c r="GE16" s="27">
        <v>0.18369840199999996</v>
      </c>
      <c r="GF16" s="27">
        <v>495.21918591688376</v>
      </c>
      <c r="GG16" s="27">
        <v>67.078181355366539</v>
      </c>
      <c r="GH16" s="27">
        <v>494.81918591688378</v>
      </c>
      <c r="GI16" s="27">
        <v>1.4800478200000007</v>
      </c>
      <c r="GJ16" s="27">
        <v>29.094458015472469</v>
      </c>
      <c r="GK16" s="27">
        <v>6.8990577000000002</v>
      </c>
      <c r="GL16" s="27">
        <v>2.4513430829900118</v>
      </c>
      <c r="GM16" s="27">
        <v>-1.6118097563895262E-2</v>
      </c>
      <c r="GN16" s="27">
        <v>1.734313105364248</v>
      </c>
      <c r="GO16" s="27">
        <v>274.95507751678855</v>
      </c>
      <c r="GP16" s="27">
        <v>4.652568128457756</v>
      </c>
      <c r="GQ16" s="27">
        <v>0.25988933420837235</v>
      </c>
      <c r="GR16" s="27">
        <v>673.16018575585974</v>
      </c>
      <c r="GS16" s="27">
        <v>32.215149465574498</v>
      </c>
      <c r="GT16" s="27">
        <v>1.6615037809907727E-2</v>
      </c>
      <c r="GU16" s="27">
        <v>0.18369839928776052</v>
      </c>
      <c r="GV16" s="27">
        <v>-67.619973725250986</v>
      </c>
      <c r="GW16" s="27">
        <v>9.7388794828612485E-2</v>
      </c>
      <c r="GX16" s="27">
        <v>13.116182725412607</v>
      </c>
      <c r="GY16" s="27">
        <v>9.965733688432481</v>
      </c>
      <c r="GZ16" s="27">
        <v>0.39994485851876616</v>
      </c>
      <c r="HA16" s="27">
        <v>0.48994485851876612</v>
      </c>
      <c r="HB16" s="27">
        <v>16.256908289122038</v>
      </c>
      <c r="HC16" s="27">
        <v>0.16076181939162792</v>
      </c>
      <c r="HD16" s="27">
        <v>0.16076181939162792</v>
      </c>
      <c r="HE16" s="27">
        <v>2.3223619512779052</v>
      </c>
      <c r="HF16" s="27">
        <v>2.3223619512779053E-2</v>
      </c>
      <c r="HG16" s="27">
        <v>-0.11611809756389527</v>
      </c>
      <c r="HH16" s="27">
        <v>-0.10611809756389527</v>
      </c>
      <c r="HI16" s="27">
        <v>-6.4373806999665495E-2</v>
      </c>
      <c r="HJ16" s="27">
        <v>2.1314395960000003</v>
      </c>
      <c r="HK16" s="27">
        <v>-0.17460057999999998</v>
      </c>
      <c r="HL16" s="27">
        <v>-5.4601820000000037E-2</v>
      </c>
      <c r="HM16" s="27">
        <v>28.38797914314458</v>
      </c>
      <c r="HN16" s="27">
        <v>27.705759458741955</v>
      </c>
      <c r="HO16" s="27">
        <v>673.75018575585977</v>
      </c>
      <c r="HP16" s="27">
        <v>1274.2451730726088</v>
      </c>
      <c r="HQ16" s="27">
        <v>1302.0484662351323</v>
      </c>
      <c r="HR16" s="27">
        <v>550.00000000916157</v>
      </c>
      <c r="HS16" s="27">
        <v>552.00000000916157</v>
      </c>
      <c r="HT16" s="27">
        <v>629.63092381036779</v>
      </c>
      <c r="HU16" s="27">
        <v>639.44958945520909</v>
      </c>
      <c r="HV16" s="27">
        <v>657.56624071904321</v>
      </c>
      <c r="HW16" s="27">
        <v>31.90290213280332</v>
      </c>
      <c r="HX16" s="27">
        <v>5.451867153081813</v>
      </c>
      <c r="HY16" s="27">
        <v>-19.899894532370944</v>
      </c>
      <c r="HZ16" s="27">
        <v>631.01748044011322</v>
      </c>
      <c r="IA16" s="27">
        <v>596.26888231054591</v>
      </c>
      <c r="IB16" s="27">
        <v>7.9748631080894263</v>
      </c>
      <c r="IC16" s="27">
        <v>8.2433440124698549</v>
      </c>
      <c r="ID16" s="27">
        <v>74.284671685366078</v>
      </c>
      <c r="IE16" s="27">
        <v>624.67485375517595</v>
      </c>
      <c r="IF16" s="27">
        <v>71.978315198237524</v>
      </c>
      <c r="IG16" s="27">
        <v>0.19568847643665566</v>
      </c>
      <c r="IH16" s="27">
        <v>461.75271013331712</v>
      </c>
      <c r="II16" s="27">
        <v>-27.922085089503753</v>
      </c>
      <c r="IJ16" s="27">
        <v>402.5256037068163</v>
      </c>
      <c r="IK16" s="27">
        <v>19</v>
      </c>
      <c r="IL16" s="27">
        <v>419.05738532671279</v>
      </c>
      <c r="IM16" s="27">
        <v>402.5256037068163</v>
      </c>
      <c r="IN16" s="27">
        <v>-9.9499472661854718</v>
      </c>
      <c r="IO16" s="27">
        <v>-7.9499472661854718</v>
      </c>
      <c r="IP16" s="27">
        <v>401.33133389700578</v>
      </c>
      <c r="IQ16" s="27">
        <v>1.2234613590639805</v>
      </c>
      <c r="IR16" s="27">
        <v>447.71930721274413</v>
      </c>
      <c r="IS16" s="27">
        <v>41.8731131561198</v>
      </c>
      <c r="IT16" s="27">
        <v>18.249119999999976</v>
      </c>
      <c r="IU16" s="27">
        <v>-5.1865437426698495</v>
      </c>
      <c r="IV16" s="27">
        <v>-5.9417325813657058</v>
      </c>
      <c r="IW16" s="27">
        <v>409.02296955822999</v>
      </c>
      <c r="IX16" s="27">
        <v>393.41621292341569</v>
      </c>
      <c r="IY16" s="27">
        <v>-7.7500099999999978</v>
      </c>
      <c r="IZ16" s="27">
        <v>-35.248990651363471</v>
      </c>
      <c r="JA16" s="27">
        <v>0.1675241318500742</v>
      </c>
      <c r="JB16" s="27">
        <v>10.597252647070968</v>
      </c>
      <c r="JC16" s="27">
        <v>19.412123876155995</v>
      </c>
      <c r="JD16" s="27">
        <v>19.681659889486607</v>
      </c>
      <c r="JE16" s="27">
        <v>-6.7460559920746821</v>
      </c>
      <c r="JF16" s="27">
        <v>190.5725003201149</v>
      </c>
      <c r="JG16" s="27">
        <v>655.30445311065193</v>
      </c>
      <c r="JH16" s="27">
        <v>657.09326787266446</v>
      </c>
      <c r="JI16" s="27">
        <v>664.14861959302516</v>
      </c>
      <c r="JJ16" s="27">
        <v>645.21350582327943</v>
      </c>
      <c r="JK16" s="27">
        <v>619.93645945199717</v>
      </c>
      <c r="JL16" s="27">
        <v>676.39671418740795</v>
      </c>
      <c r="JM16" s="27">
        <v>1.7039440079253174</v>
      </c>
      <c r="JN16" s="27">
        <v>21.362731044543239</v>
      </c>
      <c r="JO16" s="27">
        <v>679.45075217487749</v>
      </c>
      <c r="JP16" s="27">
        <v>21.690873535032608</v>
      </c>
      <c r="JQ16" s="27">
        <v>21.690873535032608</v>
      </c>
      <c r="JR16" s="27">
        <v>622.47811598346061</v>
      </c>
      <c r="JS16" s="27">
        <v>2131.3856300225307</v>
      </c>
      <c r="JT16" s="27">
        <v>1375.2128504124826</v>
      </c>
      <c r="JU16" s="27">
        <v>696.91849202488095</v>
      </c>
      <c r="JV16" s="27">
        <v>698.88456966769672</v>
      </c>
      <c r="JW16" s="27">
        <v>34.485349669635816</v>
      </c>
      <c r="JX16" s="27">
        <v>48.254267165572024</v>
      </c>
      <c r="JY16" s="27">
        <v>29.485349669635816</v>
      </c>
      <c r="JZ16" s="27">
        <v>-2.0000500000000003</v>
      </c>
      <c r="KA16" s="27">
        <v>46.264901574063067</v>
      </c>
      <c r="KB16" s="27">
        <v>-32.065947343801398</v>
      </c>
      <c r="KC16" s="27">
        <v>22.706645753517858</v>
      </c>
      <c r="KD16" s="27">
        <v>205.52726125922331</v>
      </c>
      <c r="KE16" s="27">
        <v>21.690662543494543</v>
      </c>
      <c r="KF16" s="27">
        <v>-206.06515412750244</v>
      </c>
      <c r="KG16" s="27">
        <v>64.490652236668311</v>
      </c>
      <c r="KH16" s="27">
        <v>45.14199239959715</v>
      </c>
      <c r="KI16" s="27">
        <v>4.5426761997706908</v>
      </c>
      <c r="KJ16" s="27">
        <v>4.5426761997706908</v>
      </c>
      <c r="KK16" s="27">
        <v>275.05507751678857</v>
      </c>
      <c r="KL16" s="27">
        <v>243.43160481833169</v>
      </c>
      <c r="KM16" s="27">
        <v>395.31529604001486</v>
      </c>
      <c r="KN16" s="27">
        <v>456.44958945520909</v>
      </c>
      <c r="KO16" s="27">
        <v>759.51471800109664</v>
      </c>
      <c r="KP16" s="27">
        <v>1450.3231870664106</v>
      </c>
      <c r="KQ16" s="27">
        <v>43.448072029972131</v>
      </c>
      <c r="KR16" s="27">
        <v>44.860134370946227</v>
      </c>
      <c r="KS16" s="27">
        <v>-1.9899894532370945</v>
      </c>
      <c r="KT16" s="27">
        <v>-3.5037925644124721</v>
      </c>
      <c r="KU16" s="27">
        <v>-3.5037925644124726</v>
      </c>
      <c r="KV16" s="27">
        <v>417.57940989681754</v>
      </c>
      <c r="KW16" s="27">
        <v>-1.9899894532370945</v>
      </c>
      <c r="KX16" s="27">
        <v>-1.6281897733680464</v>
      </c>
      <c r="KY16" s="27">
        <v>19.568847643665567</v>
      </c>
      <c r="KZ16" s="27">
        <v>10.243156647330107</v>
      </c>
      <c r="LA16" s="27">
        <v>389.16695014128896</v>
      </c>
      <c r="LB16" s="27">
        <v>407.75208017552166</v>
      </c>
      <c r="LC16" s="27">
        <v>10.261606909635855</v>
      </c>
      <c r="LD16" s="27">
        <v>-3.1420164850504841</v>
      </c>
      <c r="LE16" s="27">
        <v>-25.583501258213786</v>
      </c>
      <c r="LF16" s="27">
        <v>87.397952650189765</v>
      </c>
      <c r="LG16" s="27">
        <v>19.90978063185376</v>
      </c>
      <c r="LH16" s="27">
        <v>7.9075241318500744</v>
      </c>
      <c r="LI16" s="27">
        <v>18.912123876155995</v>
      </c>
      <c r="LJ16" s="27">
        <v>18.808328116814035</v>
      </c>
      <c r="LK16" s="27">
        <v>41.773113156119798</v>
      </c>
      <c r="LL16" s="27">
        <v>660.15200184207947</v>
      </c>
      <c r="LM16" s="27">
        <v>-0.54998644497444349</v>
      </c>
      <c r="LN16" s="27">
        <v>88.122476628408677</v>
      </c>
      <c r="LO16" s="27">
        <v>9.9796699844410064</v>
      </c>
      <c r="LP16" s="27">
        <v>9.9796699844410064</v>
      </c>
      <c r="LQ16" s="27">
        <v>33.995488570697027</v>
      </c>
      <c r="LR16" s="27">
        <v>-151.33743862426758</v>
      </c>
      <c r="LS16" s="27">
        <v>-0.9365205602112876</v>
      </c>
      <c r="LT16" s="27">
        <v>20.568847643665567</v>
      </c>
      <c r="LU16" s="27">
        <v>6.8778838945460992</v>
      </c>
      <c r="LV16" s="28">
        <v>8.4876562965561497</v>
      </c>
      <c r="LW16" s="28">
        <v>1.6239440079253173</v>
      </c>
      <c r="LX16" s="28">
        <v>9.4461989653912699</v>
      </c>
      <c r="LY16" s="28">
        <v>2.5905241318500742</v>
      </c>
      <c r="LZ16" s="28">
        <v>1</v>
      </c>
      <c r="MA16" s="28">
        <v>430.40375584135722</v>
      </c>
      <c r="MB16" s="28">
        <v>62.939418819668091</v>
      </c>
      <c r="MC16" s="28">
        <v>1.600000023841859</v>
      </c>
      <c r="MD16" s="28">
        <v>486.9981615443736</v>
      </c>
      <c r="ME16" s="28">
        <v>85.045932030540413</v>
      </c>
      <c r="MF16" s="28">
        <v>86.651788372462974</v>
      </c>
      <c r="MG16" s="28">
        <v>4.5475241318500741</v>
      </c>
      <c r="MH16" s="28">
        <v>-31.583029809137212</v>
      </c>
      <c r="MI16" s="28">
        <v>86.540550642211528</v>
      </c>
      <c r="MJ16" s="28">
        <v>1.1299738139724729</v>
      </c>
      <c r="MK16" s="28">
        <v>74.820453480511219</v>
      </c>
      <c r="ML16" s="28">
        <v>76.510083977709911</v>
      </c>
      <c r="MM16" s="28">
        <v>77.508349304296559</v>
      </c>
      <c r="MN16" s="28">
        <v>629.93645945199717</v>
      </c>
      <c r="MO16" s="28">
        <v>666.93558371741619</v>
      </c>
      <c r="MP16" s="28">
        <v>15.250063742975394</v>
      </c>
      <c r="MQ16" s="28">
        <v>-0.56772929337265166</v>
      </c>
      <c r="MR16" s="28">
        <v>13.224242822675764</v>
      </c>
      <c r="MS16" s="28">
        <v>48.902328000000004</v>
      </c>
      <c r="MT16" s="28">
        <v>27.692389749034611</v>
      </c>
      <c r="MU16" s="28">
        <v>7.0000000000000021E-2</v>
      </c>
      <c r="MV16" s="28">
        <v>1.8870776114659349</v>
      </c>
      <c r="MW16" s="28">
        <v>35.248990651363471</v>
      </c>
      <c r="MX16" s="28">
        <v>2.2514893081372112</v>
      </c>
      <c r="MY16" s="28">
        <v>0.12999999523162839</v>
      </c>
      <c r="MZ16" s="28">
        <v>1.9824726170695328</v>
      </c>
      <c r="NA16" s="28">
        <v>1.5000000000000093E-2</v>
      </c>
      <c r="NB16" s="28">
        <v>62.578065891864263</v>
      </c>
      <c r="NC16" s="28">
        <v>52.330389699974511</v>
      </c>
      <c r="ND16" s="28">
        <v>2.2924322798148093E-2</v>
      </c>
      <c r="NE16" s="28">
        <v>12.677342924691512</v>
      </c>
    </row>
    <row r="17" spans="1:369" x14ac:dyDescent="0.25">
      <c r="A17" s="1"/>
      <c r="B17" s="26">
        <v>45992</v>
      </c>
      <c r="C17" s="27">
        <v>24.652716143373642</v>
      </c>
      <c r="D17" s="27">
        <v>27.800650730284481</v>
      </c>
      <c r="E17" s="27">
        <v>54.051846083102177</v>
      </c>
      <c r="F17" s="27">
        <v>54.051846083102177</v>
      </c>
      <c r="G17" s="27">
        <v>26.40538938070484</v>
      </c>
      <c r="H17" s="27">
        <v>19.085035484764248</v>
      </c>
      <c r="I17" s="27">
        <v>38.73219243733886</v>
      </c>
      <c r="J17" s="27">
        <v>200.54547082056311</v>
      </c>
      <c r="K17" s="27">
        <v>202.95918295066835</v>
      </c>
      <c r="L17" s="27">
        <v>25.257566211671961</v>
      </c>
      <c r="M17" s="27">
        <v>28.602807774413563</v>
      </c>
      <c r="N17" s="27">
        <v>26.065663211243596</v>
      </c>
      <c r="O17" s="27">
        <v>21.63924239447336</v>
      </c>
      <c r="P17" s="27">
        <v>21.63924239447336</v>
      </c>
      <c r="Q17" s="27">
        <v>1.8462760363146009</v>
      </c>
      <c r="R17" s="27">
        <v>1.9959771141063918</v>
      </c>
      <c r="S17" s="27">
        <v>2.1499808000000282</v>
      </c>
      <c r="T17" s="27">
        <v>2.300099799999979</v>
      </c>
      <c r="U17" s="27">
        <v>-8.8662405010203376</v>
      </c>
      <c r="V17" s="27">
        <v>-5.3099174934453615</v>
      </c>
      <c r="W17" s="27">
        <v>-9.1874605868873041E-2</v>
      </c>
      <c r="X17" s="27">
        <v>1185.846171936719</v>
      </c>
      <c r="Y17" s="27">
        <v>1.8075207778211668</v>
      </c>
      <c r="Z17" s="27">
        <v>1.7187362405752737</v>
      </c>
      <c r="AA17" s="27">
        <v>1.2100002205531319</v>
      </c>
      <c r="AB17" s="27">
        <v>1.2100002205531319</v>
      </c>
      <c r="AC17" s="27">
        <v>1.1218504673492393</v>
      </c>
      <c r="AD17" s="27">
        <v>1.1218504673492393</v>
      </c>
      <c r="AE17" s="27">
        <v>25.818120127158263</v>
      </c>
      <c r="AF17" s="27">
        <v>29.818120127158263</v>
      </c>
      <c r="AG17" s="27">
        <v>0.20156626523517607</v>
      </c>
      <c r="AH17" s="27">
        <v>-19.782917021933436</v>
      </c>
      <c r="AI17" s="27">
        <v>3.6337753772641599</v>
      </c>
      <c r="AJ17" s="27">
        <v>3.0087362405752733</v>
      </c>
      <c r="AK17" s="27">
        <v>59.513411176681586</v>
      </c>
      <c r="AL17" s="27">
        <v>1.7387362405752738</v>
      </c>
      <c r="AM17" s="27">
        <v>-0.12749910000000039</v>
      </c>
      <c r="AN17" s="27">
        <v>-3.1445769396532978E-2</v>
      </c>
      <c r="AO17" s="27">
        <v>-0.11750240000000024</v>
      </c>
      <c r="AP17" s="27">
        <v>-0.11281402200849752</v>
      </c>
      <c r="AQ17" s="27">
        <v>-2.2990038310861589</v>
      </c>
      <c r="AR17" s="27">
        <v>18.381905298526885</v>
      </c>
      <c r="AS17" s="27">
        <v>-0.24010112457025401</v>
      </c>
      <c r="AT17" s="27">
        <v>28.604850157004559</v>
      </c>
      <c r="AU17" s="27">
        <v>0.12567339178180972</v>
      </c>
      <c r="AV17" s="27">
        <v>-0.12357818929001711</v>
      </c>
      <c r="AW17" s="27">
        <v>-2.7499199999999994E-2</v>
      </c>
      <c r="AX17" s="27">
        <v>0.12370169349167215</v>
      </c>
      <c r="AY17" s="27">
        <v>2.0000954129525108</v>
      </c>
      <c r="AZ17" s="27">
        <v>-8.9468649380306307</v>
      </c>
      <c r="BA17" s="27">
        <v>2.0226710521449638</v>
      </c>
      <c r="BB17" s="27">
        <v>-0.24378338334880717</v>
      </c>
      <c r="BC17" s="27">
        <v>11.466888811702377</v>
      </c>
      <c r="BD17" s="27">
        <v>75.320514020926481</v>
      </c>
      <c r="BE17" s="27">
        <v>478.2852133454486</v>
      </c>
      <c r="BF17" s="27">
        <v>-2.2990038310861589</v>
      </c>
      <c r="BG17" s="27">
        <v>7.1300762915668479</v>
      </c>
      <c r="BH17" s="27">
        <v>3.1129117799999975</v>
      </c>
      <c r="BI17" s="27">
        <v>15.649480000000001</v>
      </c>
      <c r="BJ17" s="27">
        <v>19.76631227999998</v>
      </c>
      <c r="BK17" s="27">
        <v>200.13496095101402</v>
      </c>
      <c r="BL17" s="27">
        <v>-0.27378338334880714</v>
      </c>
      <c r="BM17" s="27">
        <v>59.441669638395801</v>
      </c>
      <c r="BN17" s="27">
        <v>2.1463727456366359</v>
      </c>
      <c r="BO17" s="27">
        <v>-0.1210913167450744</v>
      </c>
      <c r="BP17" s="27">
        <v>-0.1324991000000004</v>
      </c>
      <c r="BQ17" s="27">
        <v>88.001531509649681</v>
      </c>
      <c r="BR17" s="27">
        <v>1.9136688487811102</v>
      </c>
      <c r="BS17" s="27">
        <v>4.2295387181004999E-2</v>
      </c>
      <c r="BT17" s="27">
        <v>-19.785709720871221</v>
      </c>
      <c r="BU17" s="27">
        <v>-2.3029681603392906</v>
      </c>
      <c r="BV17" s="27">
        <v>477.93521334544857</v>
      </c>
      <c r="BW17" s="27">
        <v>71.014267280175147</v>
      </c>
      <c r="BX17" s="27">
        <v>13.398455700424403</v>
      </c>
      <c r="BY17" s="27">
        <v>581.02331689194341</v>
      </c>
      <c r="BZ17" s="27">
        <v>22.722758075761444</v>
      </c>
      <c r="CA17" s="27">
        <v>393.29631555391427</v>
      </c>
      <c r="CB17" s="27">
        <v>-5.8047769840018857</v>
      </c>
      <c r="CC17" s="27">
        <v>-21.755057154731755</v>
      </c>
      <c r="CD17" s="27">
        <v>-7.3804547902374358</v>
      </c>
      <c r="CE17" s="27">
        <v>-21.755057154731755</v>
      </c>
      <c r="CF17" s="27">
        <v>82.765141793511773</v>
      </c>
      <c r="CG17" s="27">
        <v>82.765141793511773</v>
      </c>
      <c r="CH17" s="27">
        <v>81.994913003418375</v>
      </c>
      <c r="CI17" s="27">
        <v>383.19416362432156</v>
      </c>
      <c r="CJ17" s="27">
        <v>82.765141793511773</v>
      </c>
      <c r="CK17" s="27">
        <v>72.258677317930307</v>
      </c>
      <c r="CL17" s="27">
        <v>545.06596950739652</v>
      </c>
      <c r="CM17" s="27">
        <v>500.06596950739652</v>
      </c>
      <c r="CN17" s="27">
        <v>20.955369601207888</v>
      </c>
      <c r="CO17" s="27">
        <v>-7.5952681659665853</v>
      </c>
      <c r="CP17" s="27">
        <v>406.40818304851797</v>
      </c>
      <c r="CQ17" s="27">
        <v>12.999600000000001</v>
      </c>
      <c r="CR17" s="27">
        <v>451.04055187146054</v>
      </c>
      <c r="CS17" s="27">
        <v>10.750584999999999</v>
      </c>
      <c r="CT17" s="27">
        <v>12.694387531521233</v>
      </c>
      <c r="CU17" s="27">
        <v>655.42625301190787</v>
      </c>
      <c r="CV17" s="27">
        <v>22.057122504191767</v>
      </c>
      <c r="CW17" s="27">
        <v>637.51007703230573</v>
      </c>
      <c r="CX17" s="27">
        <v>-0.1324991000000004</v>
      </c>
      <c r="CY17" s="27">
        <v>1.5901996572904737</v>
      </c>
      <c r="CZ17" s="27">
        <v>-0.1380024081111296</v>
      </c>
      <c r="DA17" s="27">
        <v>1.6287362405752737</v>
      </c>
      <c r="DB17" s="27">
        <v>2.1806282846277862</v>
      </c>
      <c r="DC17" s="27">
        <v>2.1501200000000189</v>
      </c>
      <c r="DD17" s="27">
        <v>1.8199394000000313</v>
      </c>
      <c r="DE17" s="27">
        <v>2.0463727456366358</v>
      </c>
      <c r="DF17" s="27">
        <v>-0.13557781926864354</v>
      </c>
      <c r="DG17" s="27">
        <v>1.8999487999999933</v>
      </c>
      <c r="DH17" s="27">
        <v>2.0499049999999959</v>
      </c>
      <c r="DI17" s="27">
        <v>38.324820748572854</v>
      </c>
      <c r="DJ17" s="27">
        <v>37.961634729193442</v>
      </c>
      <c r="DK17" s="27">
        <v>379.61634729193446</v>
      </c>
      <c r="DL17" s="27">
        <v>221.42810991147437</v>
      </c>
      <c r="DM17" s="27">
        <v>38.522673283100161</v>
      </c>
      <c r="DN17" s="27">
        <v>631.36535779039866</v>
      </c>
      <c r="DO17" s="27">
        <v>-14.841923751945661</v>
      </c>
      <c r="DP17" s="27">
        <v>398.03964955642573</v>
      </c>
      <c r="DQ17" s="27">
        <v>385.49367934033188</v>
      </c>
      <c r="DR17" s="27">
        <v>503.00682626651837</v>
      </c>
      <c r="DS17" s="27">
        <v>655.90024152896365</v>
      </c>
      <c r="DT17" s="27">
        <v>654.16828885063364</v>
      </c>
      <c r="DU17" s="27">
        <v>681.33758412352131</v>
      </c>
      <c r="DV17" s="27">
        <v>692.41121068561233</v>
      </c>
      <c r="DW17" s="27">
        <v>9.3024250785022797</v>
      </c>
      <c r="DX17" s="27">
        <v>8.7502200000000059</v>
      </c>
      <c r="DY17" s="27">
        <v>21.386859859529043</v>
      </c>
      <c r="DZ17" s="27">
        <v>4.4135408808868712</v>
      </c>
      <c r="EA17" s="27">
        <v>708.41121068561233</v>
      </c>
      <c r="EB17" s="27">
        <v>25.604850157004559</v>
      </c>
      <c r="EC17" s="27">
        <v>22.29247003174601</v>
      </c>
      <c r="ED17" s="27">
        <v>13.085035484764248</v>
      </c>
      <c r="EE17" s="27">
        <v>-27.356726332625492</v>
      </c>
      <c r="EF17" s="27">
        <v>-0.19349214463218722</v>
      </c>
      <c r="EG17" s="27">
        <v>23.147474915018883</v>
      </c>
      <c r="EH17" s="27">
        <v>7.2268143043019384</v>
      </c>
      <c r="EI17" s="27">
        <v>6.634138918537821</v>
      </c>
      <c r="EJ17" s="27">
        <v>-54.713452665250983</v>
      </c>
      <c r="EK17" s="27">
        <v>18.951728674998691</v>
      </c>
      <c r="EL17" s="27">
        <v>18.99984000000001</v>
      </c>
      <c r="EM17" s="27">
        <v>-3.1249729626143692</v>
      </c>
      <c r="EN17" s="27">
        <v>415.28151394828933</v>
      </c>
      <c r="EO17" s="27">
        <v>1.9999199999999908</v>
      </c>
      <c r="EP17" s="27">
        <v>640.88155047409475</v>
      </c>
      <c r="EQ17" s="27">
        <v>642.40488285304207</v>
      </c>
      <c r="ER17" s="27">
        <v>2.2499652278475906</v>
      </c>
      <c r="ES17" s="27">
        <v>630.07965388853233</v>
      </c>
      <c r="ET17" s="27">
        <v>22.324447334064512</v>
      </c>
      <c r="EU17" s="27">
        <v>677.27593811765814</v>
      </c>
      <c r="EV17" s="27">
        <v>677.27593811765826</v>
      </c>
      <c r="EW17" s="27">
        <v>12.648595314392606</v>
      </c>
      <c r="EX17" s="27">
        <v>-5.0112968517421805</v>
      </c>
      <c r="EY17" s="27">
        <v>548.96942583323073</v>
      </c>
      <c r="EZ17" s="27">
        <v>-4.9480819419105773</v>
      </c>
      <c r="FA17" s="27">
        <v>521.01604972070504</v>
      </c>
      <c r="FB17" s="27">
        <v>598.91684981427773</v>
      </c>
      <c r="FC17" s="27">
        <v>-16.123578189290019</v>
      </c>
      <c r="FD17" s="27">
        <v>-62.713452665250983</v>
      </c>
      <c r="FE17" s="27">
        <v>10973.020942309986</v>
      </c>
      <c r="FF17" s="27">
        <v>201.38303176066427</v>
      </c>
      <c r="FG17" s="27">
        <v>8.9661887603953865</v>
      </c>
      <c r="FH17" s="27">
        <v>718.23668946289058</v>
      </c>
      <c r="FI17" s="27">
        <v>15.25</v>
      </c>
      <c r="FJ17" s="27">
        <v>11.898893105656503</v>
      </c>
      <c r="FK17" s="27">
        <v>19.585035484764248</v>
      </c>
      <c r="FL17" s="27">
        <v>7.5135408808868718</v>
      </c>
      <c r="FM17" s="27">
        <v>-1.6770531078103126</v>
      </c>
      <c r="FN17" s="27">
        <v>66.219193640516934</v>
      </c>
      <c r="FO17" s="27">
        <v>6.824228037261963</v>
      </c>
      <c r="FP17" s="27">
        <v>6.5135408808868718</v>
      </c>
      <c r="FQ17" s="27">
        <v>63.917368727537834</v>
      </c>
      <c r="FR17" s="27">
        <v>4.4268155682215991</v>
      </c>
      <c r="FS17" s="27">
        <v>1.5057267854138461E-2</v>
      </c>
      <c r="FT17" s="27">
        <v>-0.17156626523517607</v>
      </c>
      <c r="FU17" s="27">
        <v>1.8287362405752736</v>
      </c>
      <c r="FV17" s="27">
        <v>2.0953977298978304</v>
      </c>
      <c r="FW17" s="27">
        <v>1.2175836641882722</v>
      </c>
      <c r="FX17" s="27">
        <v>-14.841923751945661</v>
      </c>
      <c r="FY17" s="27">
        <v>1.8787362405752737</v>
      </c>
      <c r="FZ17" s="27">
        <v>-0.13249609999999987</v>
      </c>
      <c r="GA17" s="27">
        <v>2.276516051759903</v>
      </c>
      <c r="GB17" s="27">
        <v>-3.5200612603859875</v>
      </c>
      <c r="GC17" s="27">
        <v>28.641614900058482</v>
      </c>
      <c r="GD17" s="27">
        <v>47.499138270831409</v>
      </c>
      <c r="GE17" s="27">
        <v>0.19440613999999995</v>
      </c>
      <c r="GF17" s="27">
        <v>492.4079711313363</v>
      </c>
      <c r="GG17" s="27">
        <v>66.323161383378547</v>
      </c>
      <c r="GH17" s="27">
        <v>492.00797113133632</v>
      </c>
      <c r="GI17" s="27">
        <v>1.3390179600000007</v>
      </c>
      <c r="GJ17" s="27">
        <v>28.641574122804034</v>
      </c>
      <c r="GK17" s="27">
        <v>6.6487281000000005</v>
      </c>
      <c r="GL17" s="27">
        <v>1.8792752629066285</v>
      </c>
      <c r="GM17" s="27">
        <v>-1.5004770647625537E-2</v>
      </c>
      <c r="GN17" s="27">
        <v>1.6905707755688339</v>
      </c>
      <c r="GO17" s="27">
        <v>273.57104170372264</v>
      </c>
      <c r="GP17" s="27">
        <v>4.4268155682215991</v>
      </c>
      <c r="GQ17" s="27">
        <v>0.27742436080754684</v>
      </c>
      <c r="GR17" s="27">
        <v>657.64280802733356</v>
      </c>
      <c r="GS17" s="27">
        <v>31.886002567713973</v>
      </c>
      <c r="GT17" s="27">
        <v>1.6615037809907727E-2</v>
      </c>
      <c r="GU17" s="27">
        <v>0.1944061371296647</v>
      </c>
      <c r="GV17" s="27">
        <v>-62.713452665250983</v>
      </c>
      <c r="GW17" s="27">
        <v>0.1200101928650212</v>
      </c>
      <c r="GX17" s="27">
        <v>12.010371712744819</v>
      </c>
      <c r="GY17" s="27">
        <v>12.265074568432476</v>
      </c>
      <c r="GZ17" s="27">
        <v>0.39777981118462935</v>
      </c>
      <c r="HA17" s="27">
        <v>0.48777981118462932</v>
      </c>
      <c r="HB17" s="27">
        <v>15.347980405170693</v>
      </c>
      <c r="HC17" s="27">
        <v>0.16076181939162792</v>
      </c>
      <c r="HD17" s="27">
        <v>0.16076181939162792</v>
      </c>
      <c r="HE17" s="27">
        <v>2.3000954129525106</v>
      </c>
      <c r="HF17" s="27">
        <v>2.3000954129525106E-2</v>
      </c>
      <c r="HG17" s="27">
        <v>-0.11500477064762554</v>
      </c>
      <c r="HH17" s="27">
        <v>-0.10500477064762555</v>
      </c>
      <c r="HI17" s="27">
        <v>-0.14187460586887304</v>
      </c>
      <c r="HJ17" s="27">
        <v>2.0972206799999999</v>
      </c>
      <c r="HK17" s="27">
        <v>-0.19360726</v>
      </c>
      <c r="HL17" s="27">
        <v>-7.3601060000000051E-2</v>
      </c>
      <c r="HM17" s="27">
        <v>27.250967295812721</v>
      </c>
      <c r="HN17" s="27">
        <v>26.494582100940473</v>
      </c>
      <c r="HO17" s="27">
        <v>658.23280802733359</v>
      </c>
      <c r="HP17" s="27">
        <v>1223.662150565154</v>
      </c>
      <c r="HQ17" s="27">
        <v>1294.1218938549603</v>
      </c>
      <c r="HR17" s="27">
        <v>550.00000000916157</v>
      </c>
      <c r="HS17" s="27">
        <v>552.00000000916157</v>
      </c>
      <c r="HT17" s="27">
        <v>629.71582158987599</v>
      </c>
      <c r="HU17" s="27">
        <v>639.53581115779571</v>
      </c>
      <c r="HV17" s="27">
        <v>648.41121068561233</v>
      </c>
      <c r="HW17" s="27">
        <v>32.926373437908978</v>
      </c>
      <c r="HX17" s="27">
        <v>4.4135408808868712</v>
      </c>
      <c r="HY17" s="27">
        <v>-23.782917021933436</v>
      </c>
      <c r="HZ17" s="27">
        <v>617.06621820727059</v>
      </c>
      <c r="IA17" s="27">
        <v>594.9947614219036</v>
      </c>
      <c r="IB17" s="27">
        <v>6.5165995815543942</v>
      </c>
      <c r="IC17" s="27">
        <v>6.7848207248890491</v>
      </c>
      <c r="ID17" s="27">
        <v>63.55158603886558</v>
      </c>
      <c r="IE17" s="27">
        <v>611.06544189875297</v>
      </c>
      <c r="IF17" s="27">
        <v>61.236499547297583</v>
      </c>
      <c r="IG17" s="27">
        <v>0.19121062642370934</v>
      </c>
      <c r="IH17" s="27">
        <v>458.35507790923941</v>
      </c>
      <c r="II17" s="27">
        <v>-27.812354144785502</v>
      </c>
      <c r="IJ17" s="27">
        <v>398.03964955642567</v>
      </c>
      <c r="IK17" s="27">
        <v>19</v>
      </c>
      <c r="IL17" s="27">
        <v>414.54963548710589</v>
      </c>
      <c r="IM17" s="27">
        <v>398.03964955642567</v>
      </c>
      <c r="IN17" s="27">
        <v>-11.891458510966718</v>
      </c>
      <c r="IO17" s="27">
        <v>-9.8914585109667179</v>
      </c>
      <c r="IP17" s="27">
        <v>396.81960918197728</v>
      </c>
      <c r="IQ17" s="27">
        <v>1.2225527132156273</v>
      </c>
      <c r="IR17" s="27">
        <v>443.09386809307483</v>
      </c>
      <c r="IS17" s="27">
        <v>39.841340113994384</v>
      </c>
      <c r="IT17" s="27">
        <v>18.999839999999974</v>
      </c>
      <c r="IU17" s="27">
        <v>-5.5445611368313656</v>
      </c>
      <c r="IV17" s="27">
        <v>-6.5771749483948962</v>
      </c>
      <c r="IW17" s="27">
        <v>406.40818304851797</v>
      </c>
      <c r="IX17" s="27">
        <v>388.41891676385899</v>
      </c>
      <c r="IY17" s="27">
        <v>-7.2497849999999966</v>
      </c>
      <c r="IZ17" s="27">
        <v>-35.200612603859874</v>
      </c>
      <c r="JA17" s="27">
        <v>0.17672907407426575</v>
      </c>
      <c r="JB17" s="27">
        <v>7.1323475203676443</v>
      </c>
      <c r="JC17" s="27">
        <v>18.604850157004559</v>
      </c>
      <c r="JD17" s="27">
        <v>18.807353272638469</v>
      </c>
      <c r="JE17" s="27">
        <v>-6.7402856112530989</v>
      </c>
      <c r="JF17" s="27">
        <v>186.42150588130806</v>
      </c>
      <c r="JG17" s="27">
        <v>644.19882315948007</v>
      </c>
      <c r="JH17" s="27">
        <v>647.00365044620469</v>
      </c>
      <c r="JI17" s="27">
        <v>656.99642807111945</v>
      </c>
      <c r="JJ17" s="27">
        <v>633.03228633109177</v>
      </c>
      <c r="JK17" s="27">
        <v>600.40488285304207</v>
      </c>
      <c r="JL17" s="27">
        <v>669.3334277572169</v>
      </c>
      <c r="JM17" s="27">
        <v>1.7097143887469002</v>
      </c>
      <c r="JN17" s="27">
        <v>20.29247003174601</v>
      </c>
      <c r="JO17" s="27">
        <v>672.42171156298696</v>
      </c>
      <c r="JP17" s="27">
        <v>20.81832263121624</v>
      </c>
      <c r="JQ17" s="27">
        <v>20.81832263121624</v>
      </c>
      <c r="JR17" s="27">
        <v>608.85645289602564</v>
      </c>
      <c r="JS17" s="27">
        <v>2161.1012683592858</v>
      </c>
      <c r="JT17" s="27">
        <v>1374.1915010761331</v>
      </c>
      <c r="JU17" s="27">
        <v>689.71520363604179</v>
      </c>
      <c r="JV17" s="27">
        <v>691.66362224377224</v>
      </c>
      <c r="JW17" s="27">
        <v>33.722758075761448</v>
      </c>
      <c r="JX17" s="27">
        <v>49.446624885269152</v>
      </c>
      <c r="JY17" s="27">
        <v>28.722758075761444</v>
      </c>
      <c r="JZ17" s="27">
        <v>-2.0000500000000003</v>
      </c>
      <c r="KA17" s="27">
        <v>47.45913827083141</v>
      </c>
      <c r="KB17" s="27">
        <v>-34.826450127385996</v>
      </c>
      <c r="KC17" s="27">
        <v>22.302999269154242</v>
      </c>
      <c r="KD17" s="27">
        <v>201.40634852612089</v>
      </c>
      <c r="KE17" s="27">
        <v>20.818120127158263</v>
      </c>
      <c r="KF17" s="27">
        <v>-201.72905346588132</v>
      </c>
      <c r="KG17" s="27">
        <v>66.112093538301167</v>
      </c>
      <c r="KH17" s="27">
        <v>45.889999389648416</v>
      </c>
      <c r="KI17" s="27">
        <v>4.1506242956092843</v>
      </c>
      <c r="KJ17" s="27">
        <v>4.1506242956092834</v>
      </c>
      <c r="KK17" s="27">
        <v>273.67104170372266</v>
      </c>
      <c r="KL17" s="27">
        <v>218.27070804141232</v>
      </c>
      <c r="KM17" s="27">
        <v>391.3302447853294</v>
      </c>
      <c r="KN17" s="27">
        <v>457.53581115779571</v>
      </c>
      <c r="KO17" s="27">
        <v>759.61712897016378</v>
      </c>
      <c r="KP17" s="27">
        <v>1442.1260208132833</v>
      </c>
      <c r="KQ17" s="27">
        <v>35.864755041581546</v>
      </c>
      <c r="KR17" s="27">
        <v>37.030359580432943</v>
      </c>
      <c r="KS17" s="27">
        <v>-2.3782917021933434</v>
      </c>
      <c r="KT17" s="27">
        <v>-3.7262050261778739</v>
      </c>
      <c r="KU17" s="27">
        <v>-3.9533349021644537</v>
      </c>
      <c r="KV17" s="27">
        <v>415.24847110414146</v>
      </c>
      <c r="KW17" s="27">
        <v>-2.3782917021933434</v>
      </c>
      <c r="KX17" s="27">
        <v>-1.8832718598300828</v>
      </c>
      <c r="KY17" s="27">
        <v>19.121062642370934</v>
      </c>
      <c r="KZ17" s="27">
        <v>10.494031647330109</v>
      </c>
      <c r="LA17" s="27">
        <v>385.49367934033188</v>
      </c>
      <c r="LB17" s="27">
        <v>405.16554966631548</v>
      </c>
      <c r="LC17" s="27">
        <v>10.750022040935464</v>
      </c>
      <c r="LD17" s="27">
        <v>-3.458442093128391</v>
      </c>
      <c r="LE17" s="27">
        <v>-22.96714802994946</v>
      </c>
      <c r="LF17" s="27">
        <v>86.377873457074529</v>
      </c>
      <c r="LG17" s="27">
        <v>19.585035484764248</v>
      </c>
      <c r="LH17" s="27">
        <v>7.9167290740742651</v>
      </c>
      <c r="LI17" s="27">
        <v>18.104850157004559</v>
      </c>
      <c r="LJ17" s="27">
        <v>18.349378243184525</v>
      </c>
      <c r="LK17" s="27">
        <v>39.741340113994383</v>
      </c>
      <c r="LL17" s="27">
        <v>640.88155047409475</v>
      </c>
      <c r="LM17" s="27">
        <v>-0.32998384698083011</v>
      </c>
      <c r="LN17" s="27">
        <v>88.001531509649681</v>
      </c>
      <c r="LO17" s="27">
        <v>9.5466040851151739</v>
      </c>
      <c r="LP17" s="27">
        <v>9.5466040851151739</v>
      </c>
      <c r="LQ17" s="27">
        <v>33.74636057417603</v>
      </c>
      <c r="LR17" s="27">
        <v>-147.75426083862305</v>
      </c>
      <c r="LS17" s="27">
        <v>0.11514784692893609</v>
      </c>
      <c r="LT17" s="27">
        <v>20.121062642370934</v>
      </c>
      <c r="LU17" s="27">
        <v>6.3703353326678958</v>
      </c>
      <c r="LV17" s="28">
        <v>7.9744627154721339</v>
      </c>
      <c r="LW17" s="28">
        <v>1.6297143887469001</v>
      </c>
      <c r="LX17" s="28">
        <v>8.92951542257771</v>
      </c>
      <c r="LY17" s="28">
        <v>2.5997290740742658</v>
      </c>
      <c r="LZ17" s="28">
        <v>1</v>
      </c>
      <c r="MA17" s="28">
        <v>427.19416362432156</v>
      </c>
      <c r="MB17" s="28">
        <v>62.721333804636345</v>
      </c>
      <c r="MC17" s="28">
        <v>1.600000023841859</v>
      </c>
      <c r="MD17" s="28">
        <v>483.08128875034413</v>
      </c>
      <c r="ME17" s="28">
        <v>84.037630913917624</v>
      </c>
      <c r="MF17" s="28">
        <v>85.641204375727895</v>
      </c>
      <c r="MG17" s="28">
        <v>4.5567290740742656</v>
      </c>
      <c r="MH17" s="28">
        <v>-31.204453116315172</v>
      </c>
      <c r="MI17" s="28">
        <v>85.738679258321028</v>
      </c>
      <c r="MJ17" s="28">
        <v>1.3499960166931151</v>
      </c>
      <c r="MK17" s="28">
        <v>74.101015501391387</v>
      </c>
      <c r="ML17" s="28">
        <v>75.79297645275868</v>
      </c>
      <c r="MM17" s="28">
        <v>76.789544359787897</v>
      </c>
      <c r="MN17" s="28">
        <v>610.40488285304207</v>
      </c>
      <c r="MO17" s="28">
        <v>657.74645024899576</v>
      </c>
      <c r="MP17" s="28">
        <v>13.526754722880632</v>
      </c>
      <c r="MQ17" s="28">
        <v>-0.77201876240848866</v>
      </c>
      <c r="MR17" s="28">
        <v>13.435426879977976</v>
      </c>
      <c r="MS17" s="28">
        <v>49.998432000000001</v>
      </c>
      <c r="MT17" s="28">
        <v>27.814446886929787</v>
      </c>
      <c r="MU17" s="28">
        <v>7.0000000000000021E-2</v>
      </c>
      <c r="MV17" s="28">
        <v>1.8487362405752736</v>
      </c>
      <c r="MW17" s="28">
        <v>35.200612603859874</v>
      </c>
      <c r="MX17" s="28">
        <v>2.2163727456366358</v>
      </c>
      <c r="MY17" s="28">
        <v>0.12999999523162839</v>
      </c>
      <c r="MZ17" s="28">
        <v>1.9426710521449637</v>
      </c>
      <c r="NA17" s="28">
        <v>1.5000000000000093E-2</v>
      </c>
      <c r="NB17" s="28">
        <v>62.808475282648999</v>
      </c>
      <c r="NC17" s="28">
        <v>52.59211898387975</v>
      </c>
      <c r="ND17" s="28">
        <v>-0.1499992828765743</v>
      </c>
      <c r="NE17" s="28">
        <v>12.976317847938926</v>
      </c>
    </row>
    <row r="18" spans="1:369" x14ac:dyDescent="0.25">
      <c r="A18" s="1"/>
      <c r="B18" s="26">
        <v>46023</v>
      </c>
      <c r="C18" s="27">
        <v>24.549329815063935</v>
      </c>
      <c r="D18" s="27">
        <v>27.800650730284481</v>
      </c>
      <c r="E18" s="27">
        <v>53.980334031327608</v>
      </c>
      <c r="F18" s="27">
        <v>53.980334031327608</v>
      </c>
      <c r="G18" s="27">
        <v>26.399220767111345</v>
      </c>
      <c r="H18" s="27">
        <v>18.806161703886318</v>
      </c>
      <c r="I18" s="27">
        <v>38.782609830118012</v>
      </c>
      <c r="J18" s="27">
        <v>197.93404711055871</v>
      </c>
      <c r="K18" s="27">
        <v>200.53561035252062</v>
      </c>
      <c r="L18" s="27">
        <v>25.091926369663781</v>
      </c>
      <c r="M18" s="27">
        <v>28.373380701076307</v>
      </c>
      <c r="N18" s="27">
        <v>25.966318372586098</v>
      </c>
      <c r="O18" s="27">
        <v>21.713224762306773</v>
      </c>
      <c r="P18" s="27">
        <v>21.713224762306773</v>
      </c>
      <c r="Q18" s="27">
        <v>2.18338386483095</v>
      </c>
      <c r="R18" s="27">
        <v>2.3817231823510321</v>
      </c>
      <c r="S18" s="27">
        <v>2.5200128000000332</v>
      </c>
      <c r="T18" s="27">
        <v>2.7901063999999742</v>
      </c>
      <c r="U18" s="27">
        <v>-9.0691211547971982</v>
      </c>
      <c r="V18" s="27">
        <v>-5.4163169966038218</v>
      </c>
      <c r="W18" s="27">
        <v>-6.9372206197199277E-2</v>
      </c>
      <c r="X18" s="27">
        <v>1182.1677022645511</v>
      </c>
      <c r="Y18" s="27">
        <v>1.8111453828325146</v>
      </c>
      <c r="Z18" s="27">
        <v>1.7024407998067188</v>
      </c>
      <c r="AA18" s="27">
        <v>1.289975020553132</v>
      </c>
      <c r="AB18" s="27">
        <v>1.289975020553132</v>
      </c>
      <c r="AC18" s="27">
        <v>1.1331272427793997</v>
      </c>
      <c r="AD18" s="27">
        <v>1.1331272427793997</v>
      </c>
      <c r="AE18" s="27">
        <v>25.479207758941651</v>
      </c>
      <c r="AF18" s="27">
        <v>29.479207758941651</v>
      </c>
      <c r="AG18" s="27">
        <v>0.18217203004657814</v>
      </c>
      <c r="AH18" s="27">
        <v>-19.046060637364828</v>
      </c>
      <c r="AI18" s="27">
        <v>3.6710093998868247</v>
      </c>
      <c r="AJ18" s="27">
        <v>2.9924407998067188</v>
      </c>
      <c r="AK18" s="27">
        <v>59.212095196959126</v>
      </c>
      <c r="AL18" s="27">
        <v>1.7224407998067188</v>
      </c>
      <c r="AM18" s="27">
        <v>-0.11500230000000036</v>
      </c>
      <c r="AN18" s="27">
        <v>-2.28696504702058E-2</v>
      </c>
      <c r="AO18" s="27">
        <v>-0.10500320000000023</v>
      </c>
      <c r="AP18" s="27">
        <v>-0.10136145070831516</v>
      </c>
      <c r="AQ18" s="27">
        <v>-2.1130110334253316</v>
      </c>
      <c r="AR18" s="27">
        <v>19.071371618690577</v>
      </c>
      <c r="AS18" s="27">
        <v>-0.21235743713977484</v>
      </c>
      <c r="AT18" s="27">
        <v>28.275992715831517</v>
      </c>
      <c r="AU18" s="27">
        <v>0.12758642452629329</v>
      </c>
      <c r="AV18" s="27">
        <v>-9.294206047056891E-2</v>
      </c>
      <c r="AW18" s="27">
        <v>-1.5000799999999998E-2</v>
      </c>
      <c r="AX18" s="27">
        <v>0.12553048354434271</v>
      </c>
      <c r="AY18" s="27">
        <v>1.9855075200534225</v>
      </c>
      <c r="AZ18" s="27">
        <v>-9.175811306239142</v>
      </c>
      <c r="BA18" s="27">
        <v>2.0364742707394954</v>
      </c>
      <c r="BB18" s="27">
        <v>-0.21237296902890573</v>
      </c>
      <c r="BC18" s="27">
        <v>11.485400712625047</v>
      </c>
      <c r="BD18" s="27">
        <v>74.958679335759967</v>
      </c>
      <c r="BE18" s="27">
        <v>475.98756333814026</v>
      </c>
      <c r="BF18" s="27">
        <v>-2.1130110334253316</v>
      </c>
      <c r="BG18" s="27">
        <v>6.845816315209091</v>
      </c>
      <c r="BH18" s="27">
        <v>3.0669141599999974</v>
      </c>
      <c r="BI18" s="27">
        <v>15.549380000000001</v>
      </c>
      <c r="BJ18" s="27">
        <v>19.476143279999977</v>
      </c>
      <c r="BK18" s="27">
        <v>201.24543228160874</v>
      </c>
      <c r="BL18" s="27">
        <v>-0.24237296902890573</v>
      </c>
      <c r="BM18" s="27">
        <v>59.111045644913055</v>
      </c>
      <c r="BN18" s="27">
        <v>2.1620047542838381</v>
      </c>
      <c r="BO18" s="27">
        <v>-9.3732131887734466E-2</v>
      </c>
      <c r="BP18" s="27">
        <v>-0.12000230000000037</v>
      </c>
      <c r="BQ18" s="27">
        <v>87.012784156162638</v>
      </c>
      <c r="BR18" s="27">
        <v>1.9275195081513248</v>
      </c>
      <c r="BS18" s="27">
        <v>5.3864137005105076E-2</v>
      </c>
      <c r="BT18" s="27">
        <v>-21.143283647409678</v>
      </c>
      <c r="BU18" s="27">
        <v>-2.5372427168240379</v>
      </c>
      <c r="BV18" s="27">
        <v>475.63756333814024</v>
      </c>
      <c r="BW18" s="27">
        <v>70.33022643563649</v>
      </c>
      <c r="BX18" s="27">
        <v>13.586673953805844</v>
      </c>
      <c r="BY18" s="27">
        <v>575.49153168301075</v>
      </c>
      <c r="BZ18" s="27">
        <v>20.461805422009519</v>
      </c>
      <c r="CA18" s="27">
        <v>393.61231304584976</v>
      </c>
      <c r="CB18" s="27">
        <v>-5.7050011077580525</v>
      </c>
      <c r="CC18" s="27">
        <v>-21.586931279563906</v>
      </c>
      <c r="CD18" s="27">
        <v>-7.5954340376542788</v>
      </c>
      <c r="CE18" s="27">
        <v>-21.586931279563906</v>
      </c>
      <c r="CF18" s="27">
        <v>82.220265186077597</v>
      </c>
      <c r="CG18" s="27">
        <v>82.220265186077597</v>
      </c>
      <c r="CH18" s="27">
        <v>81.486237732188471</v>
      </c>
      <c r="CI18" s="27">
        <v>381.47538714077405</v>
      </c>
      <c r="CJ18" s="27">
        <v>82.220265186077597</v>
      </c>
      <c r="CK18" s="27">
        <v>72.006806868732141</v>
      </c>
      <c r="CL18" s="27">
        <v>543.28989963801178</v>
      </c>
      <c r="CM18" s="27">
        <v>498.28989963801178</v>
      </c>
      <c r="CN18" s="27">
        <v>21.253406717082584</v>
      </c>
      <c r="CO18" s="27">
        <v>-7.6004475987149309</v>
      </c>
      <c r="CP18" s="27">
        <v>406.57149980026526</v>
      </c>
      <c r="CQ18" s="27">
        <v>15.500610000000002</v>
      </c>
      <c r="CR18" s="27">
        <v>451.52509458665253</v>
      </c>
      <c r="CS18" s="27">
        <v>13.249594999999999</v>
      </c>
      <c r="CT18" s="27">
        <v>12.731345631890392</v>
      </c>
      <c r="CU18" s="27">
        <v>650.72463725873411</v>
      </c>
      <c r="CV18" s="27">
        <v>21.587302205175497</v>
      </c>
      <c r="CW18" s="27">
        <v>635.76031068831162</v>
      </c>
      <c r="CX18" s="27">
        <v>-0.12000230000000037</v>
      </c>
      <c r="CY18" s="27">
        <v>1.5692820078383449</v>
      </c>
      <c r="CZ18" s="27">
        <v>-0.11550000811112952</v>
      </c>
      <c r="DA18" s="27">
        <v>1.6124407998067187</v>
      </c>
      <c r="DB18" s="27">
        <v>2.1956790609671626</v>
      </c>
      <c r="DC18" s="27">
        <v>2.6499200000000229</v>
      </c>
      <c r="DD18" s="27">
        <v>2.2300404000000378</v>
      </c>
      <c r="DE18" s="27">
        <v>2.062004754283838</v>
      </c>
      <c r="DF18" s="27">
        <v>-0.11550024873614606</v>
      </c>
      <c r="DG18" s="27">
        <v>2.2299641999999924</v>
      </c>
      <c r="DH18" s="27">
        <v>2.5499849999999946</v>
      </c>
      <c r="DI18" s="27">
        <v>38.252148932782148</v>
      </c>
      <c r="DJ18" s="27">
        <v>37.882090294019513</v>
      </c>
      <c r="DK18" s="27">
        <v>378.8209029401952</v>
      </c>
      <c r="DL18" s="27">
        <v>221.00823624996559</v>
      </c>
      <c r="DM18" s="27">
        <v>38.530377817756779</v>
      </c>
      <c r="DN18" s="27">
        <v>632.14111670454997</v>
      </c>
      <c r="DO18" s="27">
        <v>-11.87337630667014</v>
      </c>
      <c r="DP18" s="27">
        <v>395.30729566482415</v>
      </c>
      <c r="DQ18" s="27">
        <v>385.10743100738409</v>
      </c>
      <c r="DR18" s="27">
        <v>508.19780567302433</v>
      </c>
      <c r="DS18" s="27">
        <v>652.16322055020828</v>
      </c>
      <c r="DT18" s="27">
        <v>649.46667309745987</v>
      </c>
      <c r="DU18" s="27">
        <v>677.24487500246425</v>
      </c>
      <c r="DV18" s="27">
        <v>686.06564195028704</v>
      </c>
      <c r="DW18" s="27">
        <v>9.1379963579157586</v>
      </c>
      <c r="DX18" s="27">
        <v>7.4997200000000053</v>
      </c>
      <c r="DY18" s="27">
        <v>20.682054001345911</v>
      </c>
      <c r="DZ18" s="27">
        <v>1.5576347914164943</v>
      </c>
      <c r="EA18" s="27">
        <v>702.06564195028704</v>
      </c>
      <c r="EB18" s="27">
        <v>25.275992715831517</v>
      </c>
      <c r="EC18" s="27">
        <v>21.957461255927566</v>
      </c>
      <c r="ED18" s="27">
        <v>12.806161703886318</v>
      </c>
      <c r="EE18" s="27">
        <v>-28.214848492625485</v>
      </c>
      <c r="EF18" s="27">
        <v>-0.52897871178097633</v>
      </c>
      <c r="EG18" s="27">
        <v>20.889780763846606</v>
      </c>
      <c r="EH18" s="27">
        <v>6.7703421341455039</v>
      </c>
      <c r="EI18" s="27">
        <v>6.7814120956193751</v>
      </c>
      <c r="EJ18" s="27">
        <v>-56.42969698525097</v>
      </c>
      <c r="EK18" s="27">
        <v>18.951728674998691</v>
      </c>
      <c r="EL18" s="27">
        <v>19.500320000000013</v>
      </c>
      <c r="EM18" s="27">
        <v>-3.4708502706611122</v>
      </c>
      <c r="EN18" s="27">
        <v>412.55429037308886</v>
      </c>
      <c r="EO18" s="27">
        <v>1.9999199999999908</v>
      </c>
      <c r="EP18" s="27">
        <v>643.16361831166455</v>
      </c>
      <c r="EQ18" s="27">
        <v>645.73629684482626</v>
      </c>
      <c r="ER18" s="27">
        <v>2.2507697722239559</v>
      </c>
      <c r="ES18" s="27">
        <v>630.40841757150247</v>
      </c>
      <c r="ET18" s="27">
        <v>21.983212336210109</v>
      </c>
      <c r="EU18" s="27">
        <v>675.8598589758127</v>
      </c>
      <c r="EV18" s="27">
        <v>675.8598589758127</v>
      </c>
      <c r="EW18" s="27">
        <v>12.766188921515125</v>
      </c>
      <c r="EX18" s="27">
        <v>-4.9410328761418665</v>
      </c>
      <c r="EY18" s="27">
        <v>550.02121023599386</v>
      </c>
      <c r="EZ18" s="27">
        <v>-4.9410328761418665</v>
      </c>
      <c r="FA18" s="27">
        <v>521.96343090003404</v>
      </c>
      <c r="FB18" s="27">
        <v>599.46163039046917</v>
      </c>
      <c r="FC18" s="27">
        <v>-16.09294206047057</v>
      </c>
      <c r="FD18" s="27">
        <v>-64.42969698525097</v>
      </c>
      <c r="FE18" s="27">
        <v>10977.430494607162</v>
      </c>
      <c r="FF18" s="27">
        <v>181.74109264546544</v>
      </c>
      <c r="FG18" s="27">
        <v>7.9493938205298891</v>
      </c>
      <c r="FH18" s="27">
        <v>717.37532225585937</v>
      </c>
      <c r="FI18" s="27">
        <v>15.25</v>
      </c>
      <c r="FJ18" s="27">
        <v>11.847167286460202</v>
      </c>
      <c r="FK18" s="27">
        <v>19.306161703886318</v>
      </c>
      <c r="FL18" s="27">
        <v>4.6576347914164948</v>
      </c>
      <c r="FM18" s="27">
        <v>-1.9333825748840989</v>
      </c>
      <c r="FN18" s="27">
        <v>65.871333069733168</v>
      </c>
      <c r="FO18" s="27">
        <v>6.7239791381835934</v>
      </c>
      <c r="FP18" s="27">
        <v>3.6576347914164944</v>
      </c>
      <c r="FQ18" s="27">
        <v>63.364668406202242</v>
      </c>
      <c r="FR18" s="27">
        <v>4.4014444809806283</v>
      </c>
      <c r="FS18" s="27">
        <v>8.3074201692508939E-3</v>
      </c>
      <c r="FT18" s="27">
        <v>-0.15217203004657814</v>
      </c>
      <c r="FU18" s="27">
        <v>1.8124407998067189</v>
      </c>
      <c r="FV18" s="27">
        <v>1.9692034173751449</v>
      </c>
      <c r="FW18" s="27">
        <v>1.2175836641882722</v>
      </c>
      <c r="FX18" s="27">
        <v>-11.87337630667014</v>
      </c>
      <c r="FY18" s="27">
        <v>1.8624407998067189</v>
      </c>
      <c r="FZ18" s="27">
        <v>-0.11999789999999987</v>
      </c>
      <c r="GA18" s="27">
        <v>2.2617072125621496</v>
      </c>
      <c r="GB18" s="27">
        <v>-3.4805113662465055</v>
      </c>
      <c r="GC18" s="27">
        <v>28.195878087928648</v>
      </c>
      <c r="GD18" s="27">
        <v>47.699450652671338</v>
      </c>
      <c r="GE18" s="27">
        <v>0.19259433999999995</v>
      </c>
      <c r="GF18" s="27">
        <v>489.1146585170938</v>
      </c>
      <c r="GG18" s="27">
        <v>65.889223689038374</v>
      </c>
      <c r="GH18" s="27">
        <v>488.71465851709382</v>
      </c>
      <c r="GI18" s="27">
        <v>1.4219930800000009</v>
      </c>
      <c r="GJ18" s="27">
        <v>28.193057838987336</v>
      </c>
      <c r="GK18" s="27">
        <v>6.5991837000000002</v>
      </c>
      <c r="GL18" s="27">
        <v>1.7191875513644237</v>
      </c>
      <c r="GM18" s="27">
        <v>-1.427537600267112E-2</v>
      </c>
      <c r="GN18" s="27">
        <v>1.6696903805734373</v>
      </c>
      <c r="GO18" s="27">
        <v>272.57959968506992</v>
      </c>
      <c r="GP18" s="27">
        <v>4.4014444809806283</v>
      </c>
      <c r="GQ18" s="27">
        <v>0.24903324931392712</v>
      </c>
      <c r="GR18" s="27">
        <v>644.7037215871261</v>
      </c>
      <c r="GS18" s="27">
        <v>31.524318289810495</v>
      </c>
      <c r="GT18" s="27">
        <v>9.8649823675100636E-3</v>
      </c>
      <c r="GU18" s="27">
        <v>0.19259433715641525</v>
      </c>
      <c r="GV18" s="27">
        <v>-64.42969698525097</v>
      </c>
      <c r="GW18" s="27">
        <v>0.14471562362729318</v>
      </c>
      <c r="GX18" s="27">
        <v>12.309175756215774</v>
      </c>
      <c r="GY18" s="27">
        <v>12.420800488432477</v>
      </c>
      <c r="GZ18" s="27">
        <v>0.39926641275543062</v>
      </c>
      <c r="HA18" s="27">
        <v>0.48926641275543059</v>
      </c>
      <c r="HB18" s="27">
        <v>15.743648930894571</v>
      </c>
      <c r="HC18" s="27">
        <v>0.1605941906796966</v>
      </c>
      <c r="HD18" s="27">
        <v>0.1605941906796966</v>
      </c>
      <c r="HE18" s="27">
        <v>2.2855075200534225</v>
      </c>
      <c r="HF18" s="27">
        <v>2.2855075200534227E-2</v>
      </c>
      <c r="HG18" s="27">
        <v>-0.11427537600267113</v>
      </c>
      <c r="HH18" s="27">
        <v>-0.10427537600267113</v>
      </c>
      <c r="HI18" s="27">
        <v>-0.11937220619719928</v>
      </c>
      <c r="HJ18" s="27">
        <v>2.1131755119999998</v>
      </c>
      <c r="HK18" s="27">
        <v>-0.16409778</v>
      </c>
      <c r="HL18" s="27">
        <v>-4.4099380000000035E-2</v>
      </c>
      <c r="HM18" s="27">
        <v>27.2876602546839</v>
      </c>
      <c r="HN18" s="27">
        <v>26.483081922248594</v>
      </c>
      <c r="HO18" s="27">
        <v>645.29372158712613</v>
      </c>
      <c r="HP18" s="27">
        <v>1217.4816899258094</v>
      </c>
      <c r="HQ18" s="27">
        <v>1279.6897196732348</v>
      </c>
      <c r="HR18" s="27">
        <v>545.16254776200071</v>
      </c>
      <c r="HS18" s="27">
        <v>547.16254776200071</v>
      </c>
      <c r="HT18" s="27">
        <v>620.39637787825097</v>
      </c>
      <c r="HU18" s="27">
        <v>629.75702028028388</v>
      </c>
      <c r="HV18" s="27">
        <v>642.06564195028704</v>
      </c>
      <c r="HW18" s="27">
        <v>35.17923305217721</v>
      </c>
      <c r="HX18" s="27">
        <v>1.5576347914164943</v>
      </c>
      <c r="HY18" s="27">
        <v>-23.046060637364828</v>
      </c>
      <c r="HZ18" s="27">
        <v>617.7786987749231</v>
      </c>
      <c r="IA18" s="27">
        <v>584.05173345703122</v>
      </c>
      <c r="IB18" s="27">
        <v>6.7201122624664116</v>
      </c>
      <c r="IC18" s="27">
        <v>6.9875568188379997</v>
      </c>
      <c r="ID18" s="27">
        <v>65.306886934941701</v>
      </c>
      <c r="IE18" s="27">
        <v>611.41989137727035</v>
      </c>
      <c r="IF18" s="27">
        <v>62.989992195613013</v>
      </c>
      <c r="IG18" s="27">
        <v>0.21698509957800247</v>
      </c>
      <c r="IH18" s="27">
        <v>456.33416872399033</v>
      </c>
      <c r="II18" s="27">
        <v>-27.918835628297018</v>
      </c>
      <c r="IJ18" s="27">
        <v>395.3072956648241</v>
      </c>
      <c r="IK18" s="27">
        <v>19</v>
      </c>
      <c r="IL18" s="27">
        <v>411.82721828090212</v>
      </c>
      <c r="IM18" s="27">
        <v>395.3072956648241</v>
      </c>
      <c r="IN18" s="27">
        <v>-11.523030318682414</v>
      </c>
      <c r="IO18" s="27">
        <v>-9.5230303186824141</v>
      </c>
      <c r="IP18" s="27">
        <v>394.09563029037577</v>
      </c>
      <c r="IQ18" s="27">
        <v>1.2221410745921533</v>
      </c>
      <c r="IR18" s="27">
        <v>440.47312600138588</v>
      </c>
      <c r="IS18" s="27">
        <v>39.613000328825649</v>
      </c>
      <c r="IT18" s="27">
        <v>19.500319999999977</v>
      </c>
      <c r="IU18" s="27">
        <v>-5.8953085696006502</v>
      </c>
      <c r="IV18" s="27">
        <v>-6.9762015528088819</v>
      </c>
      <c r="IW18" s="27">
        <v>406.57149980026526</v>
      </c>
      <c r="IX18" s="27">
        <v>385.327108112161</v>
      </c>
      <c r="IY18" s="27">
        <v>-4.750264999999998</v>
      </c>
      <c r="IZ18" s="27">
        <v>-34.805113662465054</v>
      </c>
      <c r="JA18" s="27">
        <v>0.4728537083636879</v>
      </c>
      <c r="JB18" s="27">
        <v>7.0914704139277065</v>
      </c>
      <c r="JC18" s="27">
        <v>18.275992715831517</v>
      </c>
      <c r="JD18" s="27">
        <v>18.867309924391712</v>
      </c>
      <c r="JE18" s="27">
        <v>-6.4394001999243411</v>
      </c>
      <c r="JF18" s="27">
        <v>188.36835278507658</v>
      </c>
      <c r="JG18" s="27">
        <v>640.49694650908941</v>
      </c>
      <c r="JH18" s="27">
        <v>643.31588003052991</v>
      </c>
      <c r="JI18" s="27">
        <v>657.17152914405995</v>
      </c>
      <c r="JJ18" s="27">
        <v>631.60682447562317</v>
      </c>
      <c r="JK18" s="27">
        <v>603.73629684482626</v>
      </c>
      <c r="JL18" s="27">
        <v>666.44392931252935</v>
      </c>
      <c r="JM18" s="27">
        <v>2.0105998000756586</v>
      </c>
      <c r="JN18" s="27">
        <v>19.957461255927566</v>
      </c>
      <c r="JO18" s="27">
        <v>669.51888106153444</v>
      </c>
      <c r="JP18" s="27">
        <v>20.479406966298033</v>
      </c>
      <c r="JQ18" s="27">
        <v>20.479406966298033</v>
      </c>
      <c r="JR18" s="27">
        <v>609.20962104696946</v>
      </c>
      <c r="JS18" s="27">
        <v>2162.3980587993451</v>
      </c>
      <c r="JT18" s="27">
        <v>1378.5469740095898</v>
      </c>
      <c r="JU18" s="27">
        <v>686.02249650904344</v>
      </c>
      <c r="JV18" s="27">
        <v>687.48006081436847</v>
      </c>
      <c r="JW18" s="27">
        <v>31.461805422009519</v>
      </c>
      <c r="JX18" s="27">
        <v>49.149078909239719</v>
      </c>
      <c r="JY18" s="27">
        <v>26.461805422009519</v>
      </c>
      <c r="JZ18" s="27">
        <v>-1.5000799999999999</v>
      </c>
      <c r="KA18" s="27">
        <v>47.659450652671339</v>
      </c>
      <c r="KB18" s="27">
        <v>-32.317158742307562</v>
      </c>
      <c r="KC18" s="27">
        <v>20.379207758941654</v>
      </c>
      <c r="KD18" s="27">
        <v>200.38104804669129</v>
      </c>
      <c r="KE18" s="27">
        <v>20.479207758941651</v>
      </c>
      <c r="KF18" s="27">
        <v>-200.28368657867432</v>
      </c>
      <c r="KG18" s="27">
        <v>67.159266661345924</v>
      </c>
      <c r="KH18" s="27">
        <v>46.39020038299558</v>
      </c>
      <c r="KI18" s="27">
        <v>3.9145372317243483</v>
      </c>
      <c r="KJ18" s="27">
        <v>3.9145372317243488</v>
      </c>
      <c r="KK18" s="27">
        <v>272.67959968506995</v>
      </c>
      <c r="KL18" s="27">
        <v>218.70812428999233</v>
      </c>
      <c r="KM18" s="27">
        <v>392.44386477555815</v>
      </c>
      <c r="KN18" s="27">
        <v>448.75702028028388</v>
      </c>
      <c r="KO18" s="27">
        <v>757.6966236017513</v>
      </c>
      <c r="KP18" s="27">
        <v>1422.4977950321429</v>
      </c>
      <c r="KQ18" s="27">
        <v>31.797575282119556</v>
      </c>
      <c r="KR18" s="27">
        <v>32.830996478788443</v>
      </c>
      <c r="KS18" s="27">
        <v>-2.3046060637364829</v>
      </c>
      <c r="KT18" s="27">
        <v>-3.9253217830206335</v>
      </c>
      <c r="KU18" s="27">
        <v>-4.1949662698508758</v>
      </c>
      <c r="KV18" s="27">
        <v>415.41596479609245</v>
      </c>
      <c r="KW18" s="27">
        <v>-2.3046060637364829</v>
      </c>
      <c r="KX18" s="27">
        <v>-1.772687292079659</v>
      </c>
      <c r="KY18" s="27">
        <v>21.698509957800248</v>
      </c>
      <c r="KZ18" s="27">
        <v>12.493226647330109</v>
      </c>
      <c r="LA18" s="27">
        <v>385.10743100738409</v>
      </c>
      <c r="LB18" s="27">
        <v>403.3086896611216</v>
      </c>
      <c r="LC18" s="27">
        <v>11.605503458113574</v>
      </c>
      <c r="LD18" s="27">
        <v>-3.6626864821841782</v>
      </c>
      <c r="LE18" s="27">
        <v>-22.644196296752128</v>
      </c>
      <c r="LF18" s="27">
        <v>85.901836500287416</v>
      </c>
      <c r="LG18" s="27">
        <v>19.306161703886318</v>
      </c>
      <c r="LH18" s="27">
        <v>8.2128537083636886</v>
      </c>
      <c r="LI18" s="27">
        <v>17.775992715831517</v>
      </c>
      <c r="LJ18" s="27">
        <v>18.027557945180753</v>
      </c>
      <c r="LK18" s="27">
        <v>39.513000328825648</v>
      </c>
      <c r="LL18" s="27">
        <v>643.16361831166455</v>
      </c>
      <c r="LM18" s="27">
        <v>-0.35995924670745955</v>
      </c>
      <c r="LN18" s="27">
        <v>87.012784156162638</v>
      </c>
      <c r="LO18" s="27">
        <v>9.1525035900567442</v>
      </c>
      <c r="LP18" s="27">
        <v>9.1525035900567442</v>
      </c>
      <c r="LQ18" s="27">
        <v>32.746570588137828</v>
      </c>
      <c r="LR18" s="27">
        <v>-147.41371088378909</v>
      </c>
      <c r="LS18" s="27">
        <v>-0.25570605371694161</v>
      </c>
      <c r="LT18" s="27">
        <v>22.698509957800248</v>
      </c>
      <c r="LU18" s="27">
        <v>6.2383454921794614</v>
      </c>
      <c r="LV18" s="28">
        <v>8.1465750084783153</v>
      </c>
      <c r="LW18" s="28">
        <v>1.9305998000756586</v>
      </c>
      <c r="LX18" s="28">
        <v>9.1000174751579443</v>
      </c>
      <c r="LY18" s="28">
        <v>2.8958537083636879</v>
      </c>
      <c r="LZ18" s="28">
        <v>1</v>
      </c>
      <c r="MA18" s="28">
        <v>425.47538714077405</v>
      </c>
      <c r="MB18" s="28">
        <v>62.111823215845689</v>
      </c>
      <c r="MC18" s="28">
        <v>1.600000023841859</v>
      </c>
      <c r="MD18" s="28">
        <v>479.87065387534199</v>
      </c>
      <c r="ME18" s="28">
        <v>83.567760405920353</v>
      </c>
      <c r="MF18" s="28">
        <v>85.170851978640187</v>
      </c>
      <c r="MG18" s="28">
        <v>4.8528537083636882</v>
      </c>
      <c r="MH18" s="28">
        <v>-30.94049489716711</v>
      </c>
      <c r="MI18" s="28">
        <v>85.233709101016572</v>
      </c>
      <c r="MJ18" s="28">
        <v>1.3200098163223266</v>
      </c>
      <c r="MK18" s="28">
        <v>73.852092807305254</v>
      </c>
      <c r="ML18" s="28">
        <v>75.857361067821103</v>
      </c>
      <c r="MM18" s="28">
        <v>76.862505075230757</v>
      </c>
      <c r="MN18" s="28">
        <v>613.73629684482626</v>
      </c>
      <c r="MO18" s="28">
        <v>655.35273763268538</v>
      </c>
      <c r="MP18" s="28">
        <v>14.67136423141592</v>
      </c>
      <c r="MQ18" s="28">
        <v>-0.96662955119557625</v>
      </c>
      <c r="MR18" s="28">
        <v>13.512520068552178</v>
      </c>
      <c r="MS18" s="28">
        <v>50.400672</v>
      </c>
      <c r="MT18" s="28">
        <v>27.956044285205056</v>
      </c>
      <c r="MU18" s="28">
        <v>7.0000000000000021E-2</v>
      </c>
      <c r="MV18" s="28">
        <v>1.8324407998067189</v>
      </c>
      <c r="MW18" s="28">
        <v>34.805113662465054</v>
      </c>
      <c r="MX18" s="28">
        <v>2.2320047542838379</v>
      </c>
      <c r="MY18" s="28">
        <v>0.12999999523162839</v>
      </c>
      <c r="MZ18" s="28">
        <v>1.9564742707394953</v>
      </c>
      <c r="NA18" s="28">
        <v>1.5000000000000093E-2</v>
      </c>
      <c r="NB18" s="28">
        <v>63.164712891929298</v>
      </c>
      <c r="NC18" s="28">
        <v>52.938187548589582</v>
      </c>
      <c r="ND18" s="28">
        <v>-6.3537480039213112E-2</v>
      </c>
      <c r="NE18" s="28">
        <v>13.162439857118281</v>
      </c>
    </row>
    <row r="19" spans="1:369" x14ac:dyDescent="0.25">
      <c r="A19" s="1"/>
      <c r="B19" s="26">
        <v>46054</v>
      </c>
      <c r="C19" s="27">
        <v>24.549329815063935</v>
      </c>
      <c r="D19" s="27">
        <v>27.800650730284481</v>
      </c>
      <c r="E19" s="27">
        <v>53.96640161435635</v>
      </c>
      <c r="F19" s="27">
        <v>53.96640161435635</v>
      </c>
      <c r="G19" s="27">
        <v>26.515036145045627</v>
      </c>
      <c r="H19" s="27">
        <v>18.481521831787393</v>
      </c>
      <c r="I19" s="27">
        <v>38.83690548388018</v>
      </c>
      <c r="J19" s="27">
        <v>195.18413880987231</v>
      </c>
      <c r="K19" s="27">
        <v>197.87168344711856</v>
      </c>
      <c r="L19" s="27">
        <v>24.92879622223148</v>
      </c>
      <c r="M19" s="27">
        <v>28.282876827069874</v>
      </c>
      <c r="N19" s="27">
        <v>25.886483448675616</v>
      </c>
      <c r="O19" s="27">
        <v>21.7844102796758</v>
      </c>
      <c r="P19" s="27">
        <v>21.7844102796758</v>
      </c>
      <c r="Q19" s="27">
        <v>2.1816559230230399</v>
      </c>
      <c r="R19" s="27">
        <v>2.3798382737337507</v>
      </c>
      <c r="S19" s="27">
        <v>2.5200128000000332</v>
      </c>
      <c r="T19" s="27">
        <v>2.7901063999999742</v>
      </c>
      <c r="U19" s="27">
        <v>-9.0922566679471917</v>
      </c>
      <c r="V19" s="27">
        <v>-5.4141995935558906</v>
      </c>
      <c r="W19" s="27">
        <v>-4.9375406488966975E-2</v>
      </c>
      <c r="X19" s="27">
        <v>1181.1312742330692</v>
      </c>
      <c r="Y19" s="27">
        <v>1.8278566860091869</v>
      </c>
      <c r="Z19" s="27">
        <v>1.7060749522365799</v>
      </c>
      <c r="AA19" s="27">
        <v>1.289975020553132</v>
      </c>
      <c r="AB19" s="27">
        <v>1.289975020553132</v>
      </c>
      <c r="AC19" s="27">
        <v>1.1321338094150788</v>
      </c>
      <c r="AD19" s="27">
        <v>1.1321338094150788</v>
      </c>
      <c r="AE19" s="27">
        <v>25.36234071554594</v>
      </c>
      <c r="AF19" s="27">
        <v>29.36234071554594</v>
      </c>
      <c r="AG19" s="27">
        <v>0.18122836889032112</v>
      </c>
      <c r="AH19" s="27">
        <v>-20.629717057532915</v>
      </c>
      <c r="AI19" s="27">
        <v>3.6545321218629341</v>
      </c>
      <c r="AJ19" s="27">
        <v>2.9960749522365795</v>
      </c>
      <c r="AK19" s="27">
        <v>59.113975219478668</v>
      </c>
      <c r="AL19" s="27">
        <v>1.7260749522365799</v>
      </c>
      <c r="AM19" s="27">
        <v>-0.12000610000000037</v>
      </c>
      <c r="AN19" s="27">
        <v>-2.28696504702058E-2</v>
      </c>
      <c r="AO19" s="27">
        <v>-0.10000600000000021</v>
      </c>
      <c r="AP19" s="27">
        <v>-9.6278259278515119E-2</v>
      </c>
      <c r="AQ19" s="27">
        <v>-2.0689484539794925</v>
      </c>
      <c r="AR19" s="27">
        <v>18.299818662723599</v>
      </c>
      <c r="AS19" s="27">
        <v>-0.20698906237368359</v>
      </c>
      <c r="AT19" s="27">
        <v>28.121466179538018</v>
      </c>
      <c r="AU19" s="27">
        <v>0.12462471594225215</v>
      </c>
      <c r="AV19" s="27">
        <v>-9.0864867931718135E-2</v>
      </c>
      <c r="AW19" s="27">
        <v>-9.9993999999999986E-3</v>
      </c>
      <c r="AX19" s="27">
        <v>0.1222181418916759</v>
      </c>
      <c r="AY19" s="27">
        <v>1.9597477184726479</v>
      </c>
      <c r="AZ19" s="27">
        <v>-9.1722199906594017</v>
      </c>
      <c r="BA19" s="27">
        <v>2.0162292371855934</v>
      </c>
      <c r="BB19" s="27">
        <v>-0.19977337493654496</v>
      </c>
      <c r="BC19" s="27">
        <v>11.421873220160496</v>
      </c>
      <c r="BD19" s="27">
        <v>74.634108026141206</v>
      </c>
      <c r="BE19" s="27">
        <v>473.92653574048353</v>
      </c>
      <c r="BF19" s="27">
        <v>-2.0689484539794925</v>
      </c>
      <c r="BG19" s="27">
        <v>6.5750310192496837</v>
      </c>
      <c r="BH19" s="27">
        <v>3.0318828599999974</v>
      </c>
      <c r="BI19" s="27">
        <v>15.299900000000001</v>
      </c>
      <c r="BJ19" s="27">
        <v>19.255614839999978</v>
      </c>
      <c r="BK19" s="27">
        <v>202.5057710827505</v>
      </c>
      <c r="BL19" s="27">
        <v>-0.22977337493654496</v>
      </c>
      <c r="BM19" s="27">
        <v>59.042715188628769</v>
      </c>
      <c r="BN19" s="27">
        <v>2.1384473790772693</v>
      </c>
      <c r="BO19" s="27">
        <v>-8.3797535791007738E-2</v>
      </c>
      <c r="BP19" s="27">
        <v>-0.12500610000000037</v>
      </c>
      <c r="BQ19" s="27">
        <v>85.768000620979052</v>
      </c>
      <c r="BR19" s="27">
        <v>1.9028827014339365</v>
      </c>
      <c r="BS19" s="27">
        <v>1.4922968820982497E-2</v>
      </c>
      <c r="BT19" s="27">
        <v>-24.53560415384122</v>
      </c>
      <c r="BU19" s="27">
        <v>-2.7877998323336168</v>
      </c>
      <c r="BV19" s="27">
        <v>473.57653574048351</v>
      </c>
      <c r="BW19" s="27">
        <v>70.097920672570567</v>
      </c>
      <c r="BX19" s="27">
        <v>13.484344515364842</v>
      </c>
      <c r="BY19" s="27">
        <v>572.3285370368236</v>
      </c>
      <c r="BZ19" s="27">
        <v>20.204757604336624</v>
      </c>
      <c r="CA19" s="27">
        <v>392.28741253553443</v>
      </c>
      <c r="CB19" s="27">
        <v>-5.8632662907655124</v>
      </c>
      <c r="CC19" s="27">
        <v>-21.586931279563906</v>
      </c>
      <c r="CD19" s="27">
        <v>-7.7534849826192733</v>
      </c>
      <c r="CE19" s="27">
        <v>-21.586931279563906</v>
      </c>
      <c r="CF19" s="27">
        <v>81.804808519388203</v>
      </c>
      <c r="CG19" s="27">
        <v>81.804808519388203</v>
      </c>
      <c r="CH19" s="27">
        <v>80.944911670443602</v>
      </c>
      <c r="CI19" s="27">
        <v>380.18790662969332</v>
      </c>
      <c r="CJ19" s="27">
        <v>81.804808519388203</v>
      </c>
      <c r="CK19" s="27">
        <v>72.108640013274069</v>
      </c>
      <c r="CL19" s="27">
        <v>540.27596288996483</v>
      </c>
      <c r="CM19" s="27">
        <v>495.27596288996483</v>
      </c>
      <c r="CN19" s="27">
        <v>20.798155039635745</v>
      </c>
      <c r="CO19" s="27">
        <v>-7.4302662369835808</v>
      </c>
      <c r="CP19" s="27">
        <v>407.27919632933146</v>
      </c>
      <c r="CQ19" s="27">
        <v>15.500610000000002</v>
      </c>
      <c r="CR19" s="27">
        <v>450.97194618279696</v>
      </c>
      <c r="CS19" s="27">
        <v>13.249594999999999</v>
      </c>
      <c r="CT19" s="27">
        <v>12.694977549683887</v>
      </c>
      <c r="CU19" s="27">
        <v>647.67852001019901</v>
      </c>
      <c r="CV19" s="27">
        <v>21.480154699508482</v>
      </c>
      <c r="CW19" s="27">
        <v>632.71442112654404</v>
      </c>
      <c r="CX19" s="27">
        <v>-0.12500610000000037</v>
      </c>
      <c r="CY19" s="27">
        <v>1.5813056149271427</v>
      </c>
      <c r="CZ19" s="27">
        <v>-9.5503208111129473E-2</v>
      </c>
      <c r="DA19" s="27">
        <v>1.6160749522365798</v>
      </c>
      <c r="DB19" s="27">
        <v>2.1718676804922721</v>
      </c>
      <c r="DC19" s="27">
        <v>2.6499200000000229</v>
      </c>
      <c r="DD19" s="27">
        <v>2.2300404000000378</v>
      </c>
      <c r="DE19" s="27">
        <v>2.0384473790772693</v>
      </c>
      <c r="DF19" s="27">
        <v>-9.5501823358923627E-2</v>
      </c>
      <c r="DG19" s="27">
        <v>2.2299641999999924</v>
      </c>
      <c r="DH19" s="27">
        <v>2.5499849999999946</v>
      </c>
      <c r="DI19" s="27">
        <v>38.175652284581403</v>
      </c>
      <c r="DJ19" s="27">
        <v>37.798758028599217</v>
      </c>
      <c r="DK19" s="27">
        <v>377.98758028599224</v>
      </c>
      <c r="DL19" s="27">
        <v>220.56626397469319</v>
      </c>
      <c r="DM19" s="27">
        <v>38.530377817756779</v>
      </c>
      <c r="DN19" s="27">
        <v>635.96958551707849</v>
      </c>
      <c r="DO19" s="27">
        <v>-11.873132877856399</v>
      </c>
      <c r="DP19" s="27">
        <v>393.55369540603505</v>
      </c>
      <c r="DQ19" s="27">
        <v>385.81700303581448</v>
      </c>
      <c r="DR19" s="27">
        <v>508.32802676778539</v>
      </c>
      <c r="DS19" s="27">
        <v>648.9112198263249</v>
      </c>
      <c r="DT19" s="27">
        <v>646.42055584892478</v>
      </c>
      <c r="DU19" s="27">
        <v>674.89272293369993</v>
      </c>
      <c r="DV19" s="27">
        <v>683.04699250682631</v>
      </c>
      <c r="DW19" s="27">
        <v>9.060733089769009</v>
      </c>
      <c r="DX19" s="27">
        <v>7.4997200000000053</v>
      </c>
      <c r="DY19" s="27">
        <v>20.565474037754996</v>
      </c>
      <c r="DZ19" s="27">
        <v>1.5576347914164943</v>
      </c>
      <c r="EA19" s="27">
        <v>699.04699250682631</v>
      </c>
      <c r="EB19" s="27">
        <v>25.121466179538018</v>
      </c>
      <c r="EC19" s="27">
        <v>21.820799138988036</v>
      </c>
      <c r="ED19" s="27">
        <v>12.481521831787393</v>
      </c>
      <c r="EE19" s="27">
        <v>-29.675040232625491</v>
      </c>
      <c r="EF19" s="27">
        <v>-0.87937917550842282</v>
      </c>
      <c r="EG19" s="27">
        <v>20.331955086018862</v>
      </c>
      <c r="EH19" s="27">
        <v>7.1419046182448138</v>
      </c>
      <c r="EI19" s="27">
        <v>7.2709063656488482</v>
      </c>
      <c r="EJ19" s="27">
        <v>-59.350080465250983</v>
      </c>
      <c r="EK19" s="27">
        <v>18.951728674998691</v>
      </c>
      <c r="EL19" s="27">
        <v>18.49936000000001</v>
      </c>
      <c r="EM19" s="27">
        <v>-3.6838784865773899</v>
      </c>
      <c r="EN19" s="27">
        <v>410.8070421836581</v>
      </c>
      <c r="EO19" s="27">
        <v>1.9999199999999908</v>
      </c>
      <c r="EP19" s="27">
        <v>647.1913854404122</v>
      </c>
      <c r="EQ19" s="27">
        <v>649.51731324825153</v>
      </c>
      <c r="ER19" s="27">
        <v>2.2513465116362914</v>
      </c>
      <c r="ES19" s="27">
        <v>633.84478004754897</v>
      </c>
      <c r="ET19" s="27">
        <v>21.905030870917976</v>
      </c>
      <c r="EU19" s="27">
        <v>673.83688877317593</v>
      </c>
      <c r="EV19" s="27">
        <v>673.83688877317593</v>
      </c>
      <c r="EW19" s="27">
        <v>12.70970676503133</v>
      </c>
      <c r="EX19" s="27">
        <v>-5.0432682460471367</v>
      </c>
      <c r="EY19" s="27">
        <v>551.33227922842968</v>
      </c>
      <c r="EZ19" s="27">
        <v>-5.0432682460471367</v>
      </c>
      <c r="FA19" s="27">
        <v>523.05342097992241</v>
      </c>
      <c r="FB19" s="27">
        <v>603.14056510732689</v>
      </c>
      <c r="FC19" s="27">
        <v>-16.090864867931717</v>
      </c>
      <c r="FD19" s="27">
        <v>-67.350080465250983</v>
      </c>
      <c r="FE19" s="27">
        <v>10996.538300891949</v>
      </c>
      <c r="FF19" s="27">
        <v>176.88800924836409</v>
      </c>
      <c r="FG19" s="27">
        <v>7.9446148751726922</v>
      </c>
      <c r="FH19" s="27">
        <v>716.94463865234377</v>
      </c>
      <c r="FI19" s="27">
        <v>15.25</v>
      </c>
      <c r="FJ19" s="27">
        <v>11.553682781341136</v>
      </c>
      <c r="FK19" s="27">
        <v>18.981521831787393</v>
      </c>
      <c r="FL19" s="27">
        <v>4.6576347914164948</v>
      </c>
      <c r="FM19" s="27">
        <v>-2.1734371551595495</v>
      </c>
      <c r="FN19" s="27">
        <v>65.570977555577855</v>
      </c>
      <c r="FO19" s="27">
        <v>6.4989170402526852</v>
      </c>
      <c r="FP19" s="27">
        <v>3.6576347914164944</v>
      </c>
      <c r="FQ19" s="27">
        <v>63.250579583812758</v>
      </c>
      <c r="FR19" s="27">
        <v>4.397014818582007</v>
      </c>
      <c r="FS19" s="27">
        <v>8.3074201692508939E-3</v>
      </c>
      <c r="FT19" s="27">
        <v>-0.15122836889032112</v>
      </c>
      <c r="FU19" s="27">
        <v>1.8160749522365798</v>
      </c>
      <c r="FV19" s="27">
        <v>1.9640182065516048</v>
      </c>
      <c r="FW19" s="27">
        <v>1.2175836641882722</v>
      </c>
      <c r="FX19" s="27">
        <v>-11.873132877856399</v>
      </c>
      <c r="FY19" s="27">
        <v>1.8660749522365798</v>
      </c>
      <c r="FZ19" s="27">
        <v>-0.12499464999999986</v>
      </c>
      <c r="GA19" s="27">
        <v>2.248604375562369</v>
      </c>
      <c r="GB19" s="27">
        <v>-3.4307200248391623</v>
      </c>
      <c r="GC19" s="27">
        <v>27.217677994617848</v>
      </c>
      <c r="GD19" s="27">
        <v>47.662455347943848</v>
      </c>
      <c r="GE19" s="27">
        <v>0.17679544399999994</v>
      </c>
      <c r="GF19" s="27">
        <v>487.04395005727247</v>
      </c>
      <c r="GG19" s="27">
        <v>65.588664869965228</v>
      </c>
      <c r="GH19" s="27">
        <v>486.64395005727249</v>
      </c>
      <c r="GI19" s="27">
        <v>1.3969334800000008</v>
      </c>
      <c r="GJ19" s="27">
        <v>27.217639244631684</v>
      </c>
      <c r="GK19" s="27">
        <v>6.3990504000000001</v>
      </c>
      <c r="GL19" s="27">
        <v>1.5052106649938668</v>
      </c>
      <c r="GM19" s="27">
        <v>-1.2987385923632397E-2</v>
      </c>
      <c r="GN19" s="27">
        <v>1.6817936972701133</v>
      </c>
      <c r="GO19" s="27">
        <v>274.91163516412223</v>
      </c>
      <c r="GP19" s="27">
        <v>4.397014818582007</v>
      </c>
      <c r="GQ19" s="27">
        <v>0.24351848128705456</v>
      </c>
      <c r="GR19" s="27">
        <v>649.66027349920932</v>
      </c>
      <c r="GS19" s="27">
        <v>30.570345283244716</v>
      </c>
      <c r="GT19" s="27">
        <v>9.8649823675100636E-3</v>
      </c>
      <c r="GU19" s="27">
        <v>0.17679544138968017</v>
      </c>
      <c r="GV19" s="27">
        <v>-67.350080465250983</v>
      </c>
      <c r="GW19" s="27">
        <v>0.16904804872951346</v>
      </c>
      <c r="GX19" s="27">
        <v>13.185915613812996</v>
      </c>
      <c r="GY19" s="27">
        <v>13.029402808432476</v>
      </c>
      <c r="GZ19" s="27">
        <v>0.38252942332578921</v>
      </c>
      <c r="HA19" s="27">
        <v>0.47252942332578918</v>
      </c>
      <c r="HB19" s="27">
        <v>16.66566659091735</v>
      </c>
      <c r="HC19" s="27">
        <v>0.1605941906796966</v>
      </c>
      <c r="HD19" s="27">
        <v>0.1605941906796966</v>
      </c>
      <c r="HE19" s="27">
        <v>2.259747718472648</v>
      </c>
      <c r="HF19" s="27">
        <v>2.2597477184726482E-2</v>
      </c>
      <c r="HG19" s="27">
        <v>-0.1129873859236324</v>
      </c>
      <c r="HH19" s="27">
        <v>-0.10298738592363241</v>
      </c>
      <c r="HI19" s="27">
        <v>-9.9375406488966977E-2</v>
      </c>
      <c r="HJ19" s="27">
        <v>2.0896631279999998</v>
      </c>
      <c r="HK19" s="27">
        <v>-0.16209885999999998</v>
      </c>
      <c r="HL19" s="27">
        <v>-4.2098680000000027E-2</v>
      </c>
      <c r="HM19" s="27">
        <v>27.260197651645544</v>
      </c>
      <c r="HN19" s="27">
        <v>26.593988730863703</v>
      </c>
      <c r="HO19" s="27">
        <v>650.25027349920936</v>
      </c>
      <c r="HP19" s="27">
        <v>1221.7064739473703</v>
      </c>
      <c r="HQ19" s="27">
        <v>1290.3669727553111</v>
      </c>
      <c r="HR19" s="27">
        <v>545.30224073784552</v>
      </c>
      <c r="HS19" s="27">
        <v>547.30224073784552</v>
      </c>
      <c r="HT19" s="27">
        <v>620.45330484438387</v>
      </c>
      <c r="HU19" s="27">
        <v>629.81480616982776</v>
      </c>
      <c r="HV19" s="27">
        <v>639.04699250682631</v>
      </c>
      <c r="HW19" s="27">
        <v>35.845730426873615</v>
      </c>
      <c r="HX19" s="27">
        <v>1.5576347914164943</v>
      </c>
      <c r="HY19" s="27">
        <v>-24.629717057532915</v>
      </c>
      <c r="HZ19" s="27">
        <v>621.55762589424319</v>
      </c>
      <c r="IA19" s="27">
        <v>584.5298372513563</v>
      </c>
      <c r="IB19" s="27">
        <v>7.2479275248317521</v>
      </c>
      <c r="IC19" s="27">
        <v>7.5160010252188316</v>
      </c>
      <c r="ID19" s="27">
        <v>71.7963456262367</v>
      </c>
      <c r="IE19" s="27">
        <v>621.74793476435445</v>
      </c>
      <c r="IF19" s="27">
        <v>69.488623346430884</v>
      </c>
      <c r="IG19" s="27">
        <v>0.21055147139530297</v>
      </c>
      <c r="IH19" s="27">
        <v>454.49468430084846</v>
      </c>
      <c r="II19" s="27">
        <v>-27.995872480309288</v>
      </c>
      <c r="IJ19" s="27">
        <v>393.55369540603499</v>
      </c>
      <c r="IK19" s="27">
        <v>19</v>
      </c>
      <c r="IL19" s="27">
        <v>410.04178108892938</v>
      </c>
      <c r="IM19" s="27">
        <v>393.55369540603499</v>
      </c>
      <c r="IN19" s="27">
        <v>-12.314858528766457</v>
      </c>
      <c r="IO19" s="27">
        <v>-10.314858528766457</v>
      </c>
      <c r="IP19" s="27">
        <v>392.34740503158667</v>
      </c>
      <c r="IQ19" s="27">
        <v>1.2218598150029154</v>
      </c>
      <c r="IR19" s="27">
        <v>438.80291466396739</v>
      </c>
      <c r="IS19" s="27">
        <v>39.57313336723805</v>
      </c>
      <c r="IT19" s="27">
        <v>18.499359999999978</v>
      </c>
      <c r="IU19" s="27">
        <v>-5.913184382063629</v>
      </c>
      <c r="IV19" s="27">
        <v>-7.0158041932469617</v>
      </c>
      <c r="IW19" s="27">
        <v>407.27919632933146</v>
      </c>
      <c r="IX19" s="27">
        <v>384.7047931671176</v>
      </c>
      <c r="IY19" s="27">
        <v>-3.4999699999999985</v>
      </c>
      <c r="IZ19" s="27">
        <v>-34.307200248391624</v>
      </c>
      <c r="JA19" s="27">
        <v>0.94675018915789355</v>
      </c>
      <c r="JB19" s="27">
        <v>7.0843334796827664</v>
      </c>
      <c r="JC19" s="27">
        <v>18.121466179538018</v>
      </c>
      <c r="JD19" s="27">
        <v>18.733665468377968</v>
      </c>
      <c r="JE19" s="27">
        <v>-5.9631557766728029</v>
      </c>
      <c r="JF19" s="27">
        <v>189.30808279828835</v>
      </c>
      <c r="JG19" s="27">
        <v>637.45611926055426</v>
      </c>
      <c r="JH19" s="27">
        <v>640.30009731425696</v>
      </c>
      <c r="JI19" s="27">
        <v>654.83181925547899</v>
      </c>
      <c r="JJ19" s="27">
        <v>628.62631332327931</v>
      </c>
      <c r="JK19" s="27">
        <v>607.51731324825153</v>
      </c>
      <c r="JL19" s="27">
        <v>664.06555693566156</v>
      </c>
      <c r="JM19" s="27">
        <v>2.4868442233271963</v>
      </c>
      <c r="JN19" s="27">
        <v>19.820799138988036</v>
      </c>
      <c r="JO19" s="27">
        <v>667.19665734796058</v>
      </c>
      <c r="JP19" s="27">
        <v>20.362538786101762</v>
      </c>
      <c r="JQ19" s="27">
        <v>20.362538786101762</v>
      </c>
      <c r="JR19" s="27">
        <v>619.50032876965918</v>
      </c>
      <c r="JS19" s="27">
        <v>2159.3722144392063</v>
      </c>
      <c r="JT19" s="27">
        <v>1378.2297196731502</v>
      </c>
      <c r="JU19" s="27">
        <v>682.83217546861454</v>
      </c>
      <c r="JV19" s="27">
        <v>684.28207320056526</v>
      </c>
      <c r="JW19" s="27">
        <v>31.204757604336624</v>
      </c>
      <c r="JX19" s="27">
        <v>49.110927291325062</v>
      </c>
      <c r="JY19" s="27">
        <v>26.204757604336624</v>
      </c>
      <c r="JZ19" s="27">
        <v>-1.5000799999999999</v>
      </c>
      <c r="KA19" s="27">
        <v>47.622455347943848</v>
      </c>
      <c r="KB19" s="27">
        <v>-31.295377548383613</v>
      </c>
      <c r="KC19" s="27">
        <v>20.261284268109382</v>
      </c>
      <c r="KD19" s="27">
        <v>201.43469998472995</v>
      </c>
      <c r="KE19" s="27">
        <v>20.36234071554594</v>
      </c>
      <c r="KF19" s="27">
        <v>-199.23981049346924</v>
      </c>
      <c r="KG19" s="27">
        <v>65.903239310801851</v>
      </c>
      <c r="KH19" s="27">
        <v>46.137805386352518</v>
      </c>
      <c r="KI19" s="27">
        <v>3.6817038249799268</v>
      </c>
      <c r="KJ19" s="27">
        <v>3.6817038249799263</v>
      </c>
      <c r="KK19" s="27">
        <v>275.01163516412225</v>
      </c>
      <c r="KL19" s="27">
        <v>218.70812428999233</v>
      </c>
      <c r="KM19" s="27">
        <v>392.32764571972814</v>
      </c>
      <c r="KN19" s="27">
        <v>449.81480616982776</v>
      </c>
      <c r="KO19" s="27">
        <v>757.766149104428</v>
      </c>
      <c r="KP19" s="27">
        <v>1389.1008740705572</v>
      </c>
      <c r="KQ19" s="27">
        <v>31.778459500690769</v>
      </c>
      <c r="KR19" s="27">
        <v>32.811259434463217</v>
      </c>
      <c r="KS19" s="27">
        <v>-2.4629717057532914</v>
      </c>
      <c r="KT19" s="27">
        <v>-4.0620462577722272</v>
      </c>
      <c r="KU19" s="27">
        <v>-4.3530505205745342</v>
      </c>
      <c r="KV19" s="27">
        <v>414.10097137220106</v>
      </c>
      <c r="KW19" s="27">
        <v>-2.4629717057532914</v>
      </c>
      <c r="KX19" s="27">
        <v>-1.937915825468902</v>
      </c>
      <c r="KY19" s="27">
        <v>21.055147139530298</v>
      </c>
      <c r="KZ19" s="27">
        <v>12.493226647330109</v>
      </c>
      <c r="LA19" s="27">
        <v>385.81700303581448</v>
      </c>
      <c r="LB19" s="27">
        <v>401.98843753630484</v>
      </c>
      <c r="LC19" s="27">
        <v>10.799733549982243</v>
      </c>
      <c r="LD19" s="27">
        <v>-3.8279584436462821</v>
      </c>
      <c r="LE19" s="27">
        <v>-22.645897452841204</v>
      </c>
      <c r="LF19" s="27">
        <v>85.485304163098704</v>
      </c>
      <c r="LG19" s="27">
        <v>18.981521831787393</v>
      </c>
      <c r="LH19" s="27">
        <v>8.6867501891578929</v>
      </c>
      <c r="LI19" s="27">
        <v>17.621466179538018</v>
      </c>
      <c r="LJ19" s="27">
        <v>17.738711006431402</v>
      </c>
      <c r="LK19" s="27">
        <v>39.473133367238049</v>
      </c>
      <c r="LL19" s="27">
        <v>647.1913854404122</v>
      </c>
      <c r="LM19" s="27">
        <v>-0.48996244552185225</v>
      </c>
      <c r="LN19" s="27">
        <v>85.768000620979052</v>
      </c>
      <c r="LO19" s="27">
        <v>8.8013286251340137</v>
      </c>
      <c r="LP19" s="27">
        <v>8.8013286251340137</v>
      </c>
      <c r="LQ19" s="27">
        <v>31.995908598620616</v>
      </c>
      <c r="LR19" s="27">
        <v>-147.07316092895508</v>
      </c>
      <c r="LS19" s="27">
        <v>-0.64315681102752675</v>
      </c>
      <c r="LT19" s="27">
        <v>22.055147139530298</v>
      </c>
      <c r="LU19" s="27">
        <v>6.4159194528365813</v>
      </c>
      <c r="LV19" s="28">
        <v>8.8041302708861053</v>
      </c>
      <c r="LW19" s="28">
        <v>2.4068442233271963</v>
      </c>
      <c r="LX19" s="28">
        <v>9.7601776226375208</v>
      </c>
      <c r="LY19" s="28">
        <v>3.3697501891578936</v>
      </c>
      <c r="LZ19" s="28">
        <v>1</v>
      </c>
      <c r="MA19" s="28">
        <v>424.18790662969332</v>
      </c>
      <c r="MB19" s="28">
        <v>61.758024165237906</v>
      </c>
      <c r="MC19" s="28">
        <v>1.600000023841859</v>
      </c>
      <c r="MD19" s="28">
        <v>477.13414441886846</v>
      </c>
      <c r="ME19" s="28">
        <v>83.154038392074852</v>
      </c>
      <c r="MF19" s="28">
        <v>84.757726423194654</v>
      </c>
      <c r="MG19" s="28">
        <v>5.3267501891578934</v>
      </c>
      <c r="MH19" s="28">
        <v>-30.911104043801394</v>
      </c>
      <c r="MI19" s="28">
        <v>84.694686840533691</v>
      </c>
      <c r="MJ19" s="28">
        <v>1.1899462147140503</v>
      </c>
      <c r="MK19" s="28">
        <v>73.953552470625183</v>
      </c>
      <c r="ML19" s="28">
        <v>76.457620084618853</v>
      </c>
      <c r="MM19" s="28">
        <v>77.462927093133743</v>
      </c>
      <c r="MN19" s="28">
        <v>617.51731324825153</v>
      </c>
      <c r="MO19" s="28">
        <v>652.27918779585173</v>
      </c>
      <c r="MP19" s="28">
        <v>14.656598808211513</v>
      </c>
      <c r="MQ19" s="28">
        <v>-1.1338792006379572</v>
      </c>
      <c r="MR19" s="28">
        <v>13.615654933482443</v>
      </c>
      <c r="MS19" s="28">
        <v>50.848164000000004</v>
      </c>
      <c r="MT19" s="28">
        <v>28.103333429847901</v>
      </c>
      <c r="MU19" s="28">
        <v>7.0000000000000021E-2</v>
      </c>
      <c r="MV19" s="28">
        <v>1.8360749522365798</v>
      </c>
      <c r="MW19" s="28">
        <v>34.307200248391624</v>
      </c>
      <c r="MX19" s="28">
        <v>2.2084473790772692</v>
      </c>
      <c r="MY19" s="28">
        <v>0.12999999523162839</v>
      </c>
      <c r="MZ19" s="28">
        <v>1.9362292371855934</v>
      </c>
      <c r="NA19" s="28">
        <v>1.5000000000000093E-2</v>
      </c>
      <c r="NB19" s="28">
        <v>63.396627872815941</v>
      </c>
      <c r="NC19" s="28">
        <v>53.174851358024014</v>
      </c>
      <c r="ND19" s="28">
        <v>-6.3537480039213112E-2</v>
      </c>
      <c r="NE19" s="28">
        <v>13.062063577205334</v>
      </c>
    </row>
    <row r="20" spans="1:369" x14ac:dyDescent="0.25">
      <c r="A20" s="1"/>
      <c r="B20" s="26">
        <v>46082</v>
      </c>
      <c r="C20" s="27">
        <v>24.554252973554878</v>
      </c>
      <c r="D20" s="27">
        <v>27.695092703930488</v>
      </c>
      <c r="E20" s="27">
        <v>53.419870899938417</v>
      </c>
      <c r="F20" s="27">
        <v>53.419870899938417</v>
      </c>
      <c r="G20" s="27">
        <v>26.666427165907734</v>
      </c>
      <c r="H20" s="27">
        <v>18.148483419867066</v>
      </c>
      <c r="I20" s="27">
        <v>38.879566354693303</v>
      </c>
      <c r="J20" s="27">
        <v>192.63206563873166</v>
      </c>
      <c r="K20" s="27">
        <v>195.3479632209482</v>
      </c>
      <c r="L20" s="27">
        <v>24.78574363140623</v>
      </c>
      <c r="M20" s="27">
        <v>28.198255204049815</v>
      </c>
      <c r="N20" s="27">
        <v>25.882023643610843</v>
      </c>
      <c r="O20" s="27">
        <v>21.845154438278804</v>
      </c>
      <c r="P20" s="27">
        <v>21.845154438278804</v>
      </c>
      <c r="Q20" s="27">
        <v>2.1799363455851544</v>
      </c>
      <c r="R20" s="27">
        <v>2.3779624893086528</v>
      </c>
      <c r="S20" s="27">
        <v>2.5200128000000332</v>
      </c>
      <c r="T20" s="27">
        <v>2.7901063999999742</v>
      </c>
      <c r="U20" s="27">
        <v>-9.037977194787592</v>
      </c>
      <c r="V20" s="27">
        <v>-5.3189164563990614</v>
      </c>
      <c r="W20" s="27">
        <v>-1.8746071820378088E-3</v>
      </c>
      <c r="X20" s="27">
        <v>1174.9934345670106</v>
      </c>
      <c r="Y20" s="27">
        <v>2.0160148588569498</v>
      </c>
      <c r="Z20" s="27">
        <v>1.7228944748175707</v>
      </c>
      <c r="AA20" s="27">
        <v>1.289975020553132</v>
      </c>
      <c r="AB20" s="27">
        <v>1.289975020553132</v>
      </c>
      <c r="AC20" s="27">
        <v>1.1313380488477416</v>
      </c>
      <c r="AD20" s="27">
        <v>1.1313380488477416</v>
      </c>
      <c r="AE20" s="27">
        <v>25.073550819871119</v>
      </c>
      <c r="AF20" s="27">
        <v>29.073550819871119</v>
      </c>
      <c r="AG20" s="27">
        <v>0.17856522062168831</v>
      </c>
      <c r="AH20" s="27">
        <v>-21.310432003277249</v>
      </c>
      <c r="AI20" s="27">
        <v>3.6270975837409445</v>
      </c>
      <c r="AJ20" s="27">
        <v>3.0128944748175708</v>
      </c>
      <c r="AK20" s="27">
        <v>59.117363688805611</v>
      </c>
      <c r="AL20" s="27">
        <v>1.7428944748175708</v>
      </c>
      <c r="AM20" s="27">
        <v>-0.17000600000000052</v>
      </c>
      <c r="AN20" s="27">
        <v>-2.28696504702058E-2</v>
      </c>
      <c r="AO20" s="27">
        <v>-0.19500240000000041</v>
      </c>
      <c r="AP20" s="27">
        <v>-0.18720129913849506</v>
      </c>
      <c r="AQ20" s="27">
        <v>-2.0640772140407564</v>
      </c>
      <c r="AR20" s="27">
        <v>17.156481922042214</v>
      </c>
      <c r="AS20" s="27">
        <v>-0.20159947838728653</v>
      </c>
      <c r="AT20" s="27">
        <v>28.065219503707436</v>
      </c>
      <c r="AU20" s="27">
        <v>0.1290093944657818</v>
      </c>
      <c r="AV20" s="27">
        <v>-8.1000664500777558E-2</v>
      </c>
      <c r="AW20" s="27">
        <v>-0.10499879999999999</v>
      </c>
      <c r="AX20" s="27">
        <v>0.12676694684220702</v>
      </c>
      <c r="AY20" s="27">
        <v>1.9257872058087318</v>
      </c>
      <c r="AZ20" s="27">
        <v>-9.0914153901152197</v>
      </c>
      <c r="BA20" s="27">
        <v>1.987653755333737</v>
      </c>
      <c r="BB20" s="27">
        <v>-0.18719408376741187</v>
      </c>
      <c r="BC20" s="27">
        <v>11.212583445799922</v>
      </c>
      <c r="BD20" s="27">
        <v>74.298549524660686</v>
      </c>
      <c r="BE20" s="27">
        <v>471.79573948189847</v>
      </c>
      <c r="BF20" s="27">
        <v>-2.0640772140407564</v>
      </c>
      <c r="BG20" s="27">
        <v>6.2729650156922885</v>
      </c>
      <c r="BH20" s="27">
        <v>2.9968515599999979</v>
      </c>
      <c r="BI20" s="27">
        <v>14.95032</v>
      </c>
      <c r="BJ20" s="27">
        <v>19.031217479999977</v>
      </c>
      <c r="BK20" s="27">
        <v>204.17766090850941</v>
      </c>
      <c r="BL20" s="27">
        <v>-0.21719408376741187</v>
      </c>
      <c r="BM20" s="27">
        <v>59.069839084600034</v>
      </c>
      <c r="BN20" s="27">
        <v>2.114420702175944</v>
      </c>
      <c r="BO20" s="27">
        <v>-7.7193202943065586E-2</v>
      </c>
      <c r="BP20" s="27">
        <v>-0.17500600000000052</v>
      </c>
      <c r="BQ20" s="27">
        <v>84.019503800023244</v>
      </c>
      <c r="BR20" s="27">
        <v>1.8776431188496647</v>
      </c>
      <c r="BS20" s="27">
        <v>-0.18844828933191166</v>
      </c>
      <c r="BT20" s="27">
        <v>-37.294098877973845</v>
      </c>
      <c r="BU20" s="27">
        <v>-3.1260262789845439</v>
      </c>
      <c r="BV20" s="27">
        <v>471.44573948189844</v>
      </c>
      <c r="BW20" s="27">
        <v>69.987890003964225</v>
      </c>
      <c r="BX20" s="27">
        <v>13.071563204521574</v>
      </c>
      <c r="BY20" s="27">
        <v>568.7831474305674</v>
      </c>
      <c r="BZ20" s="27">
        <v>19.947429282081458</v>
      </c>
      <c r="CA20" s="27">
        <v>391.64495981801815</v>
      </c>
      <c r="CB20" s="27">
        <v>-5.9309303907469628</v>
      </c>
      <c r="CC20" s="27">
        <v>-21.586931279563906</v>
      </c>
      <c r="CD20" s="27">
        <v>-7.821649134239248</v>
      </c>
      <c r="CE20" s="27">
        <v>-21.586931279563906</v>
      </c>
      <c r="CF20" s="27">
        <v>81.428883382360169</v>
      </c>
      <c r="CG20" s="27">
        <v>81.428883382360169</v>
      </c>
      <c r="CH20" s="27">
        <v>80.549204347053859</v>
      </c>
      <c r="CI20" s="27">
        <v>379.52531589019117</v>
      </c>
      <c r="CJ20" s="27">
        <v>81.428883382360169</v>
      </c>
      <c r="CK20" s="27">
        <v>72.246509155707699</v>
      </c>
      <c r="CL20" s="27">
        <v>536.77764345026765</v>
      </c>
      <c r="CM20" s="27">
        <v>491.77764345026765</v>
      </c>
      <c r="CN20" s="27">
        <v>20.46327896775578</v>
      </c>
      <c r="CO20" s="27">
        <v>-7.3762521526079778</v>
      </c>
      <c r="CP20" s="27">
        <v>407.38941795192864</v>
      </c>
      <c r="CQ20" s="27">
        <v>15.500610000000002</v>
      </c>
      <c r="CR20" s="27">
        <v>449.04343827005312</v>
      </c>
      <c r="CS20" s="27">
        <v>13.249594999999999</v>
      </c>
      <c r="CT20" s="27">
        <v>12.47797865168088</v>
      </c>
      <c r="CU20" s="27">
        <v>642.84446437665406</v>
      </c>
      <c r="CV20" s="27">
        <v>21.211110829807463</v>
      </c>
      <c r="CW20" s="27">
        <v>627.85395905989367</v>
      </c>
      <c r="CX20" s="27">
        <v>-0.17500600000000052</v>
      </c>
      <c r="CY20" s="27">
        <v>1.6011509967907931</v>
      </c>
      <c r="CZ20" s="27">
        <v>-4.8002408111129317E-2</v>
      </c>
      <c r="DA20" s="27">
        <v>1.6328944748175707</v>
      </c>
      <c r="DB20" s="27">
        <v>2.1476163960714576</v>
      </c>
      <c r="DC20" s="27">
        <v>2.6499200000000229</v>
      </c>
      <c r="DD20" s="27">
        <v>2.2300404000000378</v>
      </c>
      <c r="DE20" s="27">
        <v>2.0144207021759439</v>
      </c>
      <c r="DF20" s="27">
        <v>-5.5128150000000008E-2</v>
      </c>
      <c r="DG20" s="27">
        <v>2.2299641999999924</v>
      </c>
      <c r="DH20" s="27">
        <v>2.5499849999999946</v>
      </c>
      <c r="DI20" s="27">
        <v>38.099155636380658</v>
      </c>
      <c r="DJ20" s="27">
        <v>37.715425763178914</v>
      </c>
      <c r="DK20" s="27">
        <v>377.15425763178922</v>
      </c>
      <c r="DL20" s="27">
        <v>220.12429169942078</v>
      </c>
      <c r="DM20" s="27">
        <v>38.522673283100161</v>
      </c>
      <c r="DN20" s="27">
        <v>640.94282994691434</v>
      </c>
      <c r="DO20" s="27">
        <v>-11.871935085641024</v>
      </c>
      <c r="DP20" s="27">
        <v>391.800095147246</v>
      </c>
      <c r="DQ20" s="27">
        <v>385.92141636328972</v>
      </c>
      <c r="DR20" s="27">
        <v>508.4078639352818</v>
      </c>
      <c r="DS20" s="27">
        <v>643.80018991728809</v>
      </c>
      <c r="DT20" s="27">
        <v>641.58650021537983</v>
      </c>
      <c r="DU20" s="27">
        <v>670.60869299911303</v>
      </c>
      <c r="DV20" s="27">
        <v>678.19160538868016</v>
      </c>
      <c r="DW20" s="27">
        <v>9.0326097518537178</v>
      </c>
      <c r="DX20" s="27">
        <v>7.4997200000000053</v>
      </c>
      <c r="DY20" s="27">
        <v>20.279427800209433</v>
      </c>
      <c r="DZ20" s="27">
        <v>1.5576347914164943</v>
      </c>
      <c r="EA20" s="27">
        <v>694.19160538868016</v>
      </c>
      <c r="EB20" s="27">
        <v>25.065219503707436</v>
      </c>
      <c r="EC20" s="27">
        <v>21.519641372501269</v>
      </c>
      <c r="ED20" s="27">
        <v>12.148483419867066</v>
      </c>
      <c r="EE20" s="27">
        <v>-35.896425892625508</v>
      </c>
      <c r="EF20" s="27">
        <v>-1.3296824833021801</v>
      </c>
      <c r="EG20" s="27">
        <v>19.5651840650523</v>
      </c>
      <c r="EH20" s="27">
        <v>7.6529039858748673</v>
      </c>
      <c r="EI20" s="27">
        <v>7.8601110094353084</v>
      </c>
      <c r="EJ20" s="27">
        <v>-71.792851785251017</v>
      </c>
      <c r="EK20" s="27">
        <v>18.951728674998691</v>
      </c>
      <c r="EL20" s="27">
        <v>16.749520000000008</v>
      </c>
      <c r="EM20" s="27">
        <v>-3.9284415879993841</v>
      </c>
      <c r="EN20" s="27">
        <v>409.01843694574529</v>
      </c>
      <c r="EO20" s="27">
        <v>1.9999199999999908</v>
      </c>
      <c r="EP20" s="27">
        <v>651.67122268320463</v>
      </c>
      <c r="EQ20" s="27">
        <v>654.5329827255282</v>
      </c>
      <c r="ER20" s="27">
        <v>2.2517001044328264</v>
      </c>
      <c r="ES20" s="27">
        <v>638.29575718911758</v>
      </c>
      <c r="ET20" s="27">
        <v>21.678184198949445</v>
      </c>
      <c r="EU20" s="27">
        <v>670.19554240842979</v>
      </c>
      <c r="EV20" s="27">
        <v>670.19554240842979</v>
      </c>
      <c r="EW20" s="27">
        <v>12.418695625152711</v>
      </c>
      <c r="EX20" s="27">
        <v>-5.2099684322725714</v>
      </c>
      <c r="EY20" s="27">
        <v>549.70973967921827</v>
      </c>
      <c r="EZ20" s="27">
        <v>-5.2099684322725706</v>
      </c>
      <c r="FA20" s="27">
        <v>521.3590956139235</v>
      </c>
      <c r="FB20" s="27">
        <v>608.14687244447862</v>
      </c>
      <c r="FC20" s="27">
        <v>-16.081000664500777</v>
      </c>
      <c r="FD20" s="27">
        <v>-79.792851785251017</v>
      </c>
      <c r="FE20" s="27">
        <v>10999.514284702072</v>
      </c>
      <c r="FF20" s="27">
        <v>170.21710136595499</v>
      </c>
      <c r="FG20" s="27">
        <v>7.9429594810376027</v>
      </c>
      <c r="FH20" s="27">
        <v>716.4421744482421</v>
      </c>
      <c r="FI20" s="27">
        <v>15.25</v>
      </c>
      <c r="FJ20" s="27">
        <v>11.269322381877354</v>
      </c>
      <c r="FK20" s="27">
        <v>18.648483419867066</v>
      </c>
      <c r="FL20" s="27">
        <v>4.6576347914164948</v>
      </c>
      <c r="FM20" s="27">
        <v>-2.4978252397536482</v>
      </c>
      <c r="FN20" s="27">
        <v>65.218351710846378</v>
      </c>
      <c r="FO20" s="27">
        <v>6.1742699432373049</v>
      </c>
      <c r="FP20" s="27">
        <v>3.6576347914164944</v>
      </c>
      <c r="FQ20" s="27">
        <v>63.246701303613641</v>
      </c>
      <c r="FR20" s="27">
        <v>4.4015480698378058</v>
      </c>
      <c r="FS20" s="27">
        <v>8.3074201692508939E-3</v>
      </c>
      <c r="FT20" s="27">
        <v>-0.14856522062168831</v>
      </c>
      <c r="FU20" s="27">
        <v>1.8328944748175708</v>
      </c>
      <c r="FV20" s="27">
        <v>1.9583802860230515</v>
      </c>
      <c r="FW20" s="27">
        <v>1.2175836641882722</v>
      </c>
      <c r="FX20" s="27">
        <v>-11.871935085641024</v>
      </c>
      <c r="FY20" s="27">
        <v>1.8828944748175709</v>
      </c>
      <c r="FZ20" s="27">
        <v>-0.1750000999999998</v>
      </c>
      <c r="GA20" s="27">
        <v>2.2234181651085847</v>
      </c>
      <c r="GB20" s="27">
        <v>-3.3607801520009297</v>
      </c>
      <c r="GC20" s="27">
        <v>25.863163079978555</v>
      </c>
      <c r="GD20" s="27">
        <v>47.633488862867729</v>
      </c>
      <c r="GE20" s="27">
        <v>0.15840567399999994</v>
      </c>
      <c r="GF20" s="27">
        <v>484.95058517051154</v>
      </c>
      <c r="GG20" s="27">
        <v>65.295237694424202</v>
      </c>
      <c r="GH20" s="27">
        <v>484.55058517051157</v>
      </c>
      <c r="GI20" s="27">
        <v>1.3230076600000007</v>
      </c>
      <c r="GJ20" s="27">
        <v>25.865906641810334</v>
      </c>
      <c r="GK20" s="27">
        <v>6.0489800999999996</v>
      </c>
      <c r="GL20" s="27">
        <v>1.2218975439093072</v>
      </c>
      <c r="GM20" s="27">
        <v>-1.128936029043659E-2</v>
      </c>
      <c r="GN20" s="27">
        <v>1.7015345932742201</v>
      </c>
      <c r="GO20" s="27">
        <v>274.45708593715466</v>
      </c>
      <c r="GP20" s="27">
        <v>4.4015480698378058</v>
      </c>
      <c r="GQ20" s="27">
        <v>0.23813345047499479</v>
      </c>
      <c r="GR20" s="27">
        <v>639.37077969543145</v>
      </c>
      <c r="GS20" s="27">
        <v>29.257731994368683</v>
      </c>
      <c r="GT20" s="27">
        <v>9.8649823675100636E-3</v>
      </c>
      <c r="GU20" s="27">
        <v>0.15840567166119837</v>
      </c>
      <c r="GV20" s="27">
        <v>-79.792851785251017</v>
      </c>
      <c r="GW20" s="27">
        <v>0.18907332855038878</v>
      </c>
      <c r="GX20" s="27">
        <v>21.209818266485559</v>
      </c>
      <c r="GY20" s="27">
        <v>30.351527848432447</v>
      </c>
      <c r="GZ20" s="27">
        <v>0.34052369029101381</v>
      </c>
      <c r="HA20" s="27">
        <v>0.43052369029101378</v>
      </c>
      <c r="HB20" s="27">
        <v>24.71384268487629</v>
      </c>
      <c r="HC20" s="27">
        <v>0.1605941906796966</v>
      </c>
      <c r="HD20" s="27">
        <v>0.1605941906796966</v>
      </c>
      <c r="HE20" s="27">
        <v>2.2257872058087318</v>
      </c>
      <c r="HF20" s="27">
        <v>2.2257872058087318E-2</v>
      </c>
      <c r="HG20" s="27">
        <v>-0.1112893602904366</v>
      </c>
      <c r="HH20" s="27">
        <v>-0.1012893602904366</v>
      </c>
      <c r="HI20" s="27">
        <v>-5.1874607182037812E-2</v>
      </c>
      <c r="HJ20" s="27">
        <v>2.0653110159999999</v>
      </c>
      <c r="HK20" s="27">
        <v>-0.15259552000000001</v>
      </c>
      <c r="HL20" s="27">
        <v>-3.2599060000000027E-2</v>
      </c>
      <c r="HM20" s="27">
        <v>27.296452291675884</v>
      </c>
      <c r="HN20" s="27">
        <v>26.745867672064534</v>
      </c>
      <c r="HO20" s="27">
        <v>639.96077969543148</v>
      </c>
      <c r="HP20" s="27">
        <v>1212.0070792894981</v>
      </c>
      <c r="HQ20" s="27">
        <v>1284.984715618245</v>
      </c>
      <c r="HR20" s="27">
        <v>545.38788501484282</v>
      </c>
      <c r="HS20" s="27">
        <v>547.38788501484282</v>
      </c>
      <c r="HT20" s="27">
        <v>620.49787736857479</v>
      </c>
      <c r="HU20" s="27">
        <v>629.86005121158121</v>
      </c>
      <c r="HV20" s="27">
        <v>634.19160538868016</v>
      </c>
      <c r="HW20" s="27">
        <v>36.417087610432873</v>
      </c>
      <c r="HX20" s="27">
        <v>1.5576347914164943</v>
      </c>
      <c r="HY20" s="27">
        <v>-25.310432003277249</v>
      </c>
      <c r="HZ20" s="27">
        <v>626.52993537003329</v>
      </c>
      <c r="IA20" s="27">
        <v>585.0086961755726</v>
      </c>
      <c r="IB20" s="27">
        <v>7.897996807744958</v>
      </c>
      <c r="IC20" s="27">
        <v>8.1659073143110561</v>
      </c>
      <c r="ID20" s="27">
        <v>80.035942029650869</v>
      </c>
      <c r="IE20" s="27">
        <v>626.51258340192157</v>
      </c>
      <c r="IF20" s="27">
        <v>77.734054425532449</v>
      </c>
      <c r="IG20" s="27">
        <v>0.20409786300085592</v>
      </c>
      <c r="IH20" s="27">
        <v>452.58837486240037</v>
      </c>
      <c r="II20" s="27">
        <v>-28.011184149198129</v>
      </c>
      <c r="IJ20" s="27">
        <v>391.80009514724594</v>
      </c>
      <c r="IK20" s="27">
        <v>19</v>
      </c>
      <c r="IL20" s="27">
        <v>408.29759632517107</v>
      </c>
      <c r="IM20" s="27">
        <v>391.80009514724594</v>
      </c>
      <c r="IN20" s="27">
        <v>-12.655216001638625</v>
      </c>
      <c r="IO20" s="27">
        <v>-10.655216001638625</v>
      </c>
      <c r="IP20" s="27">
        <v>390.59917977279764</v>
      </c>
      <c r="IQ20" s="27">
        <v>1.2217287409846944</v>
      </c>
      <c r="IR20" s="27">
        <v>437.02962109494342</v>
      </c>
      <c r="IS20" s="27">
        <v>39.61393262854024</v>
      </c>
      <c r="IT20" s="27">
        <v>16.749519999999979</v>
      </c>
      <c r="IU20" s="27">
        <v>-5.8515602777580709</v>
      </c>
      <c r="IV20" s="27">
        <v>-6.9660008726960436</v>
      </c>
      <c r="IW20" s="27">
        <v>407.38941795192864</v>
      </c>
      <c r="IX20" s="27">
        <v>384.77638893294329</v>
      </c>
      <c r="IY20" s="27">
        <v>-3.4999699999999985</v>
      </c>
      <c r="IZ20" s="27">
        <v>-33.607801520009296</v>
      </c>
      <c r="JA20" s="27">
        <v>1.1771466891161158</v>
      </c>
      <c r="JB20" s="27">
        <v>7.0916373130716259</v>
      </c>
      <c r="JC20" s="27">
        <v>18.065219503707436</v>
      </c>
      <c r="JD20" s="27">
        <v>18.417813618395542</v>
      </c>
      <c r="JE20" s="27">
        <v>-5.7300917346026576</v>
      </c>
      <c r="JF20" s="27">
        <v>189.44479068224777</v>
      </c>
      <c r="JG20" s="27">
        <v>632.63045862700938</v>
      </c>
      <c r="JH20" s="27">
        <v>635.44973354190086</v>
      </c>
      <c r="JI20" s="27">
        <v>650.49069993847002</v>
      </c>
      <c r="JJ20" s="27">
        <v>623.76678427054503</v>
      </c>
      <c r="JK20" s="27">
        <v>612.5329827255282</v>
      </c>
      <c r="JL20" s="27">
        <v>659.78779823732998</v>
      </c>
      <c r="JM20" s="27">
        <v>2.7199082653973417</v>
      </c>
      <c r="JN20" s="27">
        <v>19.519641372501269</v>
      </c>
      <c r="JO20" s="27">
        <v>662.83203880270651</v>
      </c>
      <c r="JP20" s="27">
        <v>20.073746081281573</v>
      </c>
      <c r="JQ20" s="27">
        <v>20.073746081281573</v>
      </c>
      <c r="JR20" s="27">
        <v>624.2477533004112</v>
      </c>
      <c r="JS20" s="27">
        <v>2154.1850526789681</v>
      </c>
      <c r="JT20" s="27">
        <v>1378.0818712005425</v>
      </c>
      <c r="JU20" s="27">
        <v>677.88401605273009</v>
      </c>
      <c r="JV20" s="27">
        <v>679.32197606044087</v>
      </c>
      <c r="JW20" s="27">
        <v>30.947429282081458</v>
      </c>
      <c r="JX20" s="27">
        <v>49.081055439232081</v>
      </c>
      <c r="JY20" s="27">
        <v>25.947429282081458</v>
      </c>
      <c r="JZ20" s="27">
        <v>-1.5000799999999999</v>
      </c>
      <c r="KA20" s="27">
        <v>47.59348886286773</v>
      </c>
      <c r="KB20" s="27">
        <v>-30.107062955449958</v>
      </c>
      <c r="KC20" s="27">
        <v>19.970942764344777</v>
      </c>
      <c r="KD20" s="27">
        <v>201.76798563827711</v>
      </c>
      <c r="KE20" s="27">
        <v>20.073550819871119</v>
      </c>
      <c r="KF20" s="27">
        <v>-196.40930033935547</v>
      </c>
      <c r="KG20" s="27">
        <v>63.892162694791935</v>
      </c>
      <c r="KH20" s="27">
        <v>45.889999389648416</v>
      </c>
      <c r="KI20" s="27">
        <v>3.4203033250699555</v>
      </c>
      <c r="KJ20" s="27">
        <v>3.4203033250699555</v>
      </c>
      <c r="KK20" s="27">
        <v>274.55708593715468</v>
      </c>
      <c r="KL20" s="27">
        <v>218.70812428999233</v>
      </c>
      <c r="KM20" s="27">
        <v>392.3035897102817</v>
      </c>
      <c r="KN20" s="27">
        <v>450.86005121158121</v>
      </c>
      <c r="KO20" s="27">
        <v>757.82058599717766</v>
      </c>
      <c r="KP20" s="27">
        <v>1362.0723451745039</v>
      </c>
      <c r="KQ20" s="27">
        <v>31.771837924150411</v>
      </c>
      <c r="KR20" s="27">
        <v>32.804422656685297</v>
      </c>
      <c r="KS20" s="27">
        <v>-2.531043200327725</v>
      </c>
      <c r="KT20" s="27">
        <v>-4.1186273213551017</v>
      </c>
      <c r="KU20" s="27">
        <v>-4.4210349392795267</v>
      </c>
      <c r="KV20" s="27">
        <v>413.46461167099795</v>
      </c>
      <c r="KW20" s="27">
        <v>-2.531043200327725</v>
      </c>
      <c r="KX20" s="27">
        <v>-2.015899247617861</v>
      </c>
      <c r="KY20" s="27">
        <v>20.409786300085592</v>
      </c>
      <c r="KZ20" s="27">
        <v>12.493226647330109</v>
      </c>
      <c r="LA20" s="27">
        <v>385.92141636328972</v>
      </c>
      <c r="LB20" s="27">
        <v>401.32863101557166</v>
      </c>
      <c r="LC20" s="27">
        <v>10.020426919386663</v>
      </c>
      <c r="LD20" s="27">
        <v>-3.906264154644703</v>
      </c>
      <c r="LE20" s="27">
        <v>-20.623119430147888</v>
      </c>
      <c r="LF20" s="27">
        <v>85.102774465680483</v>
      </c>
      <c r="LG20" s="27">
        <v>18.648483419867066</v>
      </c>
      <c r="LH20" s="27">
        <v>8.917146689116116</v>
      </c>
      <c r="LI20" s="27">
        <v>17.565219503707436</v>
      </c>
      <c r="LJ20" s="27">
        <v>17.663564933625359</v>
      </c>
      <c r="LK20" s="27">
        <v>39.513932628540239</v>
      </c>
      <c r="LL20" s="27">
        <v>651.67122268320463</v>
      </c>
      <c r="LM20" s="27">
        <v>-0.49995424543072869</v>
      </c>
      <c r="LN20" s="27">
        <v>84.019503800023244</v>
      </c>
      <c r="LO20" s="27">
        <v>8.4595947583935107</v>
      </c>
      <c r="LP20" s="27">
        <v>8.4595947583935107</v>
      </c>
      <c r="LQ20" s="27">
        <v>31.494374605624401</v>
      </c>
      <c r="LR20" s="27">
        <v>-146.74741749389651</v>
      </c>
      <c r="LS20" s="27">
        <v>-1.141291433129644</v>
      </c>
      <c r="LT20" s="27">
        <v>21.409786300085592</v>
      </c>
      <c r="LU20" s="27">
        <v>6.6159452935767842</v>
      </c>
      <c r="LV20" s="28">
        <v>9.2472293170589719</v>
      </c>
      <c r="LW20" s="28">
        <v>2.6399082653973416</v>
      </c>
      <c r="LX20" s="28">
        <v>10.203504400108999</v>
      </c>
      <c r="LY20" s="28">
        <v>3.6001466891161158</v>
      </c>
      <c r="LZ20" s="28">
        <v>1</v>
      </c>
      <c r="MA20" s="28">
        <v>423.52531589019117</v>
      </c>
      <c r="MB20" s="28">
        <v>61.356744574247593</v>
      </c>
      <c r="MC20" s="28">
        <v>1.600000023841859</v>
      </c>
      <c r="MD20" s="28">
        <v>474.67932917378215</v>
      </c>
      <c r="ME20" s="28">
        <v>82.772107002570337</v>
      </c>
      <c r="MF20" s="28">
        <v>84.377001994892197</v>
      </c>
      <c r="MG20" s="28">
        <v>5.5571466891161156</v>
      </c>
      <c r="MH20" s="28">
        <v>-28.900936278259881</v>
      </c>
      <c r="MI20" s="28">
        <v>84.299020627549211</v>
      </c>
      <c r="MJ20" s="28">
        <v>1.179950814590454</v>
      </c>
      <c r="MK20" s="28">
        <v>74.100737437011901</v>
      </c>
      <c r="ML20" s="28">
        <v>76.860776124499836</v>
      </c>
      <c r="MM20" s="28">
        <v>77.863654881615645</v>
      </c>
      <c r="MN20" s="28">
        <v>622.5329827255282</v>
      </c>
      <c r="MO20" s="28">
        <v>647.46665346467455</v>
      </c>
      <c r="MP20" s="28">
        <v>14.671709524844141</v>
      </c>
      <c r="MQ20" s="28">
        <v>-1.2130191914100275</v>
      </c>
      <c r="MR20" s="28">
        <v>13.698772322788754</v>
      </c>
      <c r="MS20" s="28">
        <v>51.250404000000003</v>
      </c>
      <c r="MT20" s="28">
        <v>28.237257067873408</v>
      </c>
      <c r="MU20" s="28">
        <v>7.0000000000000021E-2</v>
      </c>
      <c r="MV20" s="28">
        <v>1.8528944748175709</v>
      </c>
      <c r="MW20" s="28">
        <v>33.607801520009296</v>
      </c>
      <c r="MX20" s="28">
        <v>2.1844207021759439</v>
      </c>
      <c r="MY20" s="28">
        <v>0.12999999523162839</v>
      </c>
      <c r="MZ20" s="28">
        <v>1.9076537553337369</v>
      </c>
      <c r="NA20" s="28">
        <v>1.5000000000000093E-2</v>
      </c>
      <c r="NB20" s="28">
        <v>63.615252426825442</v>
      </c>
      <c r="NC20" s="28">
        <v>53.389792683330391</v>
      </c>
      <c r="ND20" s="28">
        <v>-6.3537480039213112E-2</v>
      </c>
      <c r="NE20" s="28">
        <v>12.649466109240047</v>
      </c>
    </row>
    <row r="21" spans="1:369" x14ac:dyDescent="0.25">
      <c r="A21" s="1"/>
      <c r="B21" s="26">
        <v>46113</v>
      </c>
      <c r="C21" s="27">
        <v>24.558741994801419</v>
      </c>
      <c r="D21" s="27">
        <v>27.541660870445074</v>
      </c>
      <c r="E21" s="27">
        <v>52.631337845561298</v>
      </c>
      <c r="F21" s="27">
        <v>52.631337845561298</v>
      </c>
      <c r="G21" s="27">
        <v>26.856018346390098</v>
      </c>
      <c r="H21" s="27">
        <v>17.983379851181134</v>
      </c>
      <c r="I21" s="27">
        <v>38.926275138341254</v>
      </c>
      <c r="J21" s="27">
        <v>189.80173498702078</v>
      </c>
      <c r="K21" s="27">
        <v>192.49263671713942</v>
      </c>
      <c r="L21" s="27">
        <v>24.634525882755618</v>
      </c>
      <c r="M21" s="27">
        <v>28.197868155328987</v>
      </c>
      <c r="N21" s="27">
        <v>25.896851448595662</v>
      </c>
      <c r="O21" s="27">
        <v>21.912899202684859</v>
      </c>
      <c r="P21" s="27">
        <v>21.912899202684859</v>
      </c>
      <c r="Q21" s="27">
        <v>2.1845472055487698</v>
      </c>
      <c r="R21" s="27">
        <v>2.3831424060531843</v>
      </c>
      <c r="S21" s="27">
        <v>2.520000000000016</v>
      </c>
      <c r="T21" s="27">
        <v>2.7899999999999787</v>
      </c>
      <c r="U21" s="27">
        <v>-8.9413403184221139</v>
      </c>
      <c r="V21" s="27">
        <v>-5.1942311044618457</v>
      </c>
      <c r="W21" s="27">
        <v>7.0627363287452533E-2</v>
      </c>
      <c r="X21" s="27">
        <v>1174.1564924476008</v>
      </c>
      <c r="Y21" s="27">
        <v>2.0190088487457398</v>
      </c>
      <c r="Z21" s="27">
        <v>1.9106186959372287</v>
      </c>
      <c r="AA21" s="27">
        <v>1.2900346205531321</v>
      </c>
      <c r="AB21" s="27">
        <v>1.2900346205531321</v>
      </c>
      <c r="AC21" s="27">
        <v>1.1305719612620992</v>
      </c>
      <c r="AD21" s="27">
        <v>1.1305719612620992</v>
      </c>
      <c r="AE21" s="27">
        <v>24.665559491986411</v>
      </c>
      <c r="AF21" s="27">
        <v>28.665559491986411</v>
      </c>
      <c r="AG21" s="27">
        <v>0.17438746906728059</v>
      </c>
      <c r="AH21" s="27">
        <v>-21.698066050702778</v>
      </c>
      <c r="AI21" s="27">
        <v>3.6373071726833124</v>
      </c>
      <c r="AJ21" s="27">
        <v>3.2006186959372287</v>
      </c>
      <c r="AK21" s="27">
        <v>59.169916337365017</v>
      </c>
      <c r="AL21" s="27">
        <v>1.9306186959372287</v>
      </c>
      <c r="AM21" s="27">
        <v>-0.14499678571428676</v>
      </c>
      <c r="AN21" s="27">
        <v>-3.0788266798418198E-2</v>
      </c>
      <c r="AO21" s="27">
        <v>-0.20000678571428565</v>
      </c>
      <c r="AP21" s="27">
        <v>-0.19149777470330054</v>
      </c>
      <c r="AQ21" s="27">
        <v>-2.0539364223522822</v>
      </c>
      <c r="AR21" s="27">
        <v>16.433404600659902</v>
      </c>
      <c r="AS21" s="27">
        <v>-0.19627837136983539</v>
      </c>
      <c r="AT21" s="27">
        <v>27.945000974987451</v>
      </c>
      <c r="AU21" s="27">
        <v>0.14611286326056122</v>
      </c>
      <c r="AV21" s="27">
        <v>-5.7635804391241413E-2</v>
      </c>
      <c r="AW21" s="27">
        <v>-0.11000260714285751</v>
      </c>
      <c r="AX21" s="27">
        <v>0.14426831336788482</v>
      </c>
      <c r="AY21" s="27">
        <v>1.9023110014619136</v>
      </c>
      <c r="AZ21" s="27">
        <v>-8.9939647609616546</v>
      </c>
      <c r="BA21" s="27">
        <v>1.96949451938521</v>
      </c>
      <c r="BB21" s="27">
        <v>-0.17713139938506556</v>
      </c>
      <c r="BC21" s="27">
        <v>10.5681099662955</v>
      </c>
      <c r="BD21" s="27">
        <v>73.960702745387422</v>
      </c>
      <c r="BE21" s="27">
        <v>469.65060155535946</v>
      </c>
      <c r="BF21" s="27">
        <v>-2.0539364223522822</v>
      </c>
      <c r="BG21" s="27">
        <v>5.3824135165016243</v>
      </c>
      <c r="BH21" s="27">
        <v>2.9620941999999908</v>
      </c>
      <c r="BI21" s="27">
        <v>14.549503571428577</v>
      </c>
      <c r="BJ21" s="27">
        <v>18.810193199999997</v>
      </c>
      <c r="BK21" s="27">
        <v>213.40962992474314</v>
      </c>
      <c r="BL21" s="27">
        <v>-0.20713139938506556</v>
      </c>
      <c r="BM21" s="27">
        <v>59.119555166234512</v>
      </c>
      <c r="BN21" s="27">
        <v>2.1137628327530948</v>
      </c>
      <c r="BO21" s="27">
        <v>-6.0883128552688869E-2</v>
      </c>
      <c r="BP21" s="27">
        <v>-0.14999678571428676</v>
      </c>
      <c r="BQ21" s="27">
        <v>82.266668154145677</v>
      </c>
      <c r="BR21" s="27">
        <v>1.8757639497460494</v>
      </c>
      <c r="BS21" s="27">
        <v>-0.19158514072119684</v>
      </c>
      <c r="BT21" s="27">
        <v>-50.186825301966714</v>
      </c>
      <c r="BU21" s="27">
        <v>-3.6160913759814566</v>
      </c>
      <c r="BV21" s="27">
        <v>469.30060155535944</v>
      </c>
      <c r="BW21" s="27">
        <v>69.937519368814719</v>
      </c>
      <c r="BX21" s="27">
        <v>12.376573005229623</v>
      </c>
      <c r="BY21" s="27">
        <v>563.98428626408543</v>
      </c>
      <c r="BZ21" s="27">
        <v>19.191471725953726</v>
      </c>
      <c r="CA21" s="27">
        <v>392.19866423143031</v>
      </c>
      <c r="CB21" s="27">
        <v>-5.8171959958779214</v>
      </c>
      <c r="CC21" s="27">
        <v>-20.618612786429285</v>
      </c>
      <c r="CD21" s="27">
        <v>-7.7072811857263863</v>
      </c>
      <c r="CE21" s="27">
        <v>-20.618612786429271</v>
      </c>
      <c r="CF21" s="27">
        <v>80.152896124280232</v>
      </c>
      <c r="CG21" s="27">
        <v>80.152896124280232</v>
      </c>
      <c r="CH21" s="27">
        <v>80.14717773571985</v>
      </c>
      <c r="CI21" s="27">
        <v>380.04561469389887</v>
      </c>
      <c r="CJ21" s="27">
        <v>80.152896124280232</v>
      </c>
      <c r="CK21" s="27">
        <v>72.171434205594366</v>
      </c>
      <c r="CL21" s="27">
        <v>534.13316765018374</v>
      </c>
      <c r="CM21" s="27">
        <v>489.13316765018374</v>
      </c>
      <c r="CN21" s="27">
        <v>21.460401005192676</v>
      </c>
      <c r="CO21" s="27">
        <v>-7.2907491599516057</v>
      </c>
      <c r="CP21" s="27">
        <v>407.72611491112144</v>
      </c>
      <c r="CQ21" s="27">
        <v>7.5000000000000124</v>
      </c>
      <c r="CR21" s="27">
        <v>447.07148152021904</v>
      </c>
      <c r="CS21" s="27">
        <v>5.2500000000000133</v>
      </c>
      <c r="CT21" s="27">
        <v>11.783285900824765</v>
      </c>
      <c r="CU21" s="27">
        <v>639.13078179085596</v>
      </c>
      <c r="CV21" s="27">
        <v>20.805763924921855</v>
      </c>
      <c r="CW21" s="27">
        <v>614.38966462577662</v>
      </c>
      <c r="CX21" s="27">
        <v>-0.14999678571428676</v>
      </c>
      <c r="CY21" s="27">
        <v>1.6236242981536082</v>
      </c>
      <c r="CZ21" s="27">
        <v>2.4499563317442401E-2</v>
      </c>
      <c r="DA21" s="27">
        <v>1.8206186959372286</v>
      </c>
      <c r="DB21" s="27">
        <v>2.1467676155915765</v>
      </c>
      <c r="DC21" s="27">
        <v>2.6500000000000026</v>
      </c>
      <c r="DD21" s="27">
        <v>2.2300000000000098</v>
      </c>
      <c r="DE21" s="27">
        <v>2.0137628327530948</v>
      </c>
      <c r="DF21" s="27">
        <v>2.0999550000000002E-2</v>
      </c>
      <c r="DG21" s="27">
        <v>2.2299999999999893</v>
      </c>
      <c r="DH21" s="27">
        <v>2.5499999999999967</v>
      </c>
      <c r="DI21" s="27">
        <v>38.004829544478703</v>
      </c>
      <c r="DJ21" s="27">
        <v>37.613132654737292</v>
      </c>
      <c r="DK21" s="27">
        <v>376.13132654737302</v>
      </c>
      <c r="DL21" s="27">
        <v>219.59538962842126</v>
      </c>
      <c r="DM21" s="27">
        <v>38.500706017984371</v>
      </c>
      <c r="DN21" s="27">
        <v>676.82464017431357</v>
      </c>
      <c r="DO21" s="27">
        <v>-11.870924032551555</v>
      </c>
      <c r="DP21" s="27">
        <v>390.29229678159311</v>
      </c>
      <c r="DQ21" s="27">
        <v>386.24399846419453</v>
      </c>
      <c r="DR21" s="27">
        <v>508.41824400529339</v>
      </c>
      <c r="DS21" s="27">
        <v>639.86723349116153</v>
      </c>
      <c r="DT21" s="27">
        <v>637.87281762958173</v>
      </c>
      <c r="DU21" s="27">
        <v>667.13489093478563</v>
      </c>
      <c r="DV21" s="27">
        <v>673.57947614888531</v>
      </c>
      <c r="DW21" s="27">
        <v>8.9725004874937255</v>
      </c>
      <c r="DX21" s="27">
        <v>7.2500000000000187</v>
      </c>
      <c r="DY21" s="27">
        <v>19.77041587119329</v>
      </c>
      <c r="DZ21" s="27">
        <v>0.77880107719433511</v>
      </c>
      <c r="EA21" s="27">
        <v>689.57947614888531</v>
      </c>
      <c r="EB21" s="27">
        <v>24.945000974987451</v>
      </c>
      <c r="EC21" s="27">
        <v>21.083970460148851</v>
      </c>
      <c r="ED21" s="27">
        <v>11.983379851181134</v>
      </c>
      <c r="EE21" s="27">
        <v>-41.914351634054036</v>
      </c>
      <c r="EF21" s="27">
        <v>-5.6220276204419921</v>
      </c>
      <c r="EG21" s="27">
        <v>19.043600608937638</v>
      </c>
      <c r="EH21" s="27">
        <v>11.600130748644034</v>
      </c>
      <c r="EI21" s="27">
        <v>12.151301327989463</v>
      </c>
      <c r="EJ21" s="27">
        <v>-83.828703268108072</v>
      </c>
      <c r="EK21" s="27">
        <v>18.951728674998673</v>
      </c>
      <c r="EL21" s="27">
        <v>14.999464285714307</v>
      </c>
      <c r="EM21" s="27">
        <v>-4.1401534222805463</v>
      </c>
      <c r="EN21" s="27">
        <v>407.52676121225642</v>
      </c>
      <c r="EO21" s="27">
        <v>1.9999999999999309</v>
      </c>
      <c r="EP21" s="27">
        <v>679.92272246583434</v>
      </c>
      <c r="EQ21" s="27">
        <v>682.2288897742294</v>
      </c>
      <c r="ER21" s="27">
        <v>2.251852458684855</v>
      </c>
      <c r="ES21" s="27">
        <v>673.88226159716521</v>
      </c>
      <c r="ET21" s="27">
        <v>21.367671202368765</v>
      </c>
      <c r="EU21" s="27">
        <v>665.87200855100787</v>
      </c>
      <c r="EV21" s="27">
        <v>665.87200855100798</v>
      </c>
      <c r="EW21" s="27">
        <v>11.836609796281476</v>
      </c>
      <c r="EX21" s="27">
        <v>-5.5958336032614469</v>
      </c>
      <c r="EY21" s="27">
        <v>540.26968901699649</v>
      </c>
      <c r="EZ21" s="27">
        <v>-5.9172436891623885</v>
      </c>
      <c r="FA21" s="27">
        <v>512.19196278494599</v>
      </c>
      <c r="FB21" s="27">
        <v>644.05459209658181</v>
      </c>
      <c r="FC21" s="27">
        <v>-16.057635804391243</v>
      </c>
      <c r="FD21" s="27">
        <v>-91.828703268108072</v>
      </c>
      <c r="FE21" s="27">
        <v>11008.605102600279</v>
      </c>
      <c r="FF21" s="27">
        <v>165.67932529775743</v>
      </c>
      <c r="FG21" s="27">
        <v>7.9422262433321791</v>
      </c>
      <c r="FH21" s="27">
        <v>715.90036968122206</v>
      </c>
      <c r="FI21" s="27">
        <v>15.25</v>
      </c>
      <c r="FJ21" s="27">
        <v>10.98490914285275</v>
      </c>
      <c r="FK21" s="27">
        <v>18.483379851181134</v>
      </c>
      <c r="FL21" s="27">
        <v>3.8788010771943351</v>
      </c>
      <c r="FM21" s="27">
        <v>-2.7788062900008512</v>
      </c>
      <c r="FN21" s="27">
        <v>64.918732037442524</v>
      </c>
      <c r="FO21" s="27">
        <v>5.8488711903844521</v>
      </c>
      <c r="FP21" s="27">
        <v>2.8788010771943351</v>
      </c>
      <c r="FQ21" s="27">
        <v>63.291115121351538</v>
      </c>
      <c r="FR21" s="27">
        <v>4.4108716623728785</v>
      </c>
      <c r="FS21" s="27">
        <v>8.3076070904104602E-3</v>
      </c>
      <c r="FT21" s="27">
        <v>-0.14438746906728059</v>
      </c>
      <c r="FU21" s="27">
        <v>2.020618695937229</v>
      </c>
      <c r="FV21" s="27">
        <v>1.9532040548056053</v>
      </c>
      <c r="FW21" s="27">
        <v>1.2175836641882722</v>
      </c>
      <c r="FX21" s="27">
        <v>-11.870924032551555</v>
      </c>
      <c r="FY21" s="27">
        <v>2.0706186959372288</v>
      </c>
      <c r="FZ21" s="27">
        <v>-0.1499967857142849</v>
      </c>
      <c r="GA21" s="27">
        <v>2.1898724881554932</v>
      </c>
      <c r="GB21" s="27">
        <v>-3.2906667261658269</v>
      </c>
      <c r="GC21" s="27">
        <v>24.93478570876222</v>
      </c>
      <c r="GD21" s="27">
        <v>48.105816466955673</v>
      </c>
      <c r="GE21" s="27">
        <v>0.14689680571428582</v>
      </c>
      <c r="GF21" s="27">
        <v>482.78662818921907</v>
      </c>
      <c r="GG21" s="27">
        <v>65.022470613188759</v>
      </c>
      <c r="GH21" s="27">
        <v>482.3866281892191</v>
      </c>
      <c r="GI21" s="27">
        <v>1.2589807999999982</v>
      </c>
      <c r="GJ21" s="27">
        <v>24.934956492379065</v>
      </c>
      <c r="GK21" s="27">
        <v>5.6992273857142859</v>
      </c>
      <c r="GL21" s="27">
        <v>0.96774591100091878</v>
      </c>
      <c r="GM21" s="27">
        <v>-1.0115550073095683E-2</v>
      </c>
      <c r="GN21" s="27">
        <v>1.7239796995622385</v>
      </c>
      <c r="GO21" s="27">
        <v>272.90667187216241</v>
      </c>
      <c r="GP21" s="27">
        <v>4.4108716623728785</v>
      </c>
      <c r="GQ21" s="27">
        <v>0.23281648207670358</v>
      </c>
      <c r="GR21" s="27">
        <v>640.66298553215438</v>
      </c>
      <c r="GS21" s="27">
        <v>28.355570123342343</v>
      </c>
      <c r="GT21" s="27">
        <v>9.8652831026428134E-3</v>
      </c>
      <c r="GU21" s="27">
        <v>0.14689680694256518</v>
      </c>
      <c r="GV21" s="27">
        <v>-91.828703268108072</v>
      </c>
      <c r="GW21" s="27">
        <v>0.20435510383468905</v>
      </c>
      <c r="GX21" s="27">
        <v>21.491746221909796</v>
      </c>
      <c r="GY21" s="27">
        <v>20.431924759860991</v>
      </c>
      <c r="GZ21" s="27">
        <v>0.11925379221826438</v>
      </c>
      <c r="HA21" s="27">
        <v>0.20925379221826437</v>
      </c>
      <c r="HB21" s="27">
        <v>25.040103541720338</v>
      </c>
      <c r="HC21" s="27">
        <v>0.16059407362948835</v>
      </c>
      <c r="HD21" s="27">
        <v>0.16059407362948835</v>
      </c>
      <c r="HE21" s="27">
        <v>2.2023110014619136</v>
      </c>
      <c r="HF21" s="27">
        <v>2.2023110014619138E-2</v>
      </c>
      <c r="HG21" s="27">
        <v>-0.11011555007309569</v>
      </c>
      <c r="HH21" s="27">
        <v>-0.10011555007309569</v>
      </c>
      <c r="HI21" s="27">
        <v>2.062736328745253E-2</v>
      </c>
      <c r="HJ21" s="27">
        <v>2.0644828342857142</v>
      </c>
      <c r="HK21" s="27">
        <v>-0.13009533285714284</v>
      </c>
      <c r="HL21" s="27">
        <v>-1.0100235714285706E-2</v>
      </c>
      <c r="HM21" s="27">
        <v>27.356634012041432</v>
      </c>
      <c r="HN21" s="27">
        <v>26.936217953153619</v>
      </c>
      <c r="HO21" s="27">
        <v>641.25298553215441</v>
      </c>
      <c r="HP21" s="27">
        <v>1245.318617061801</v>
      </c>
      <c r="HQ21" s="27">
        <v>1265.4430170521578</v>
      </c>
      <c r="HR21" s="27">
        <v>575.47340610835363</v>
      </c>
      <c r="HS21" s="27">
        <v>577.47340610835363</v>
      </c>
      <c r="HT21" s="27">
        <v>614.64167209418838</v>
      </c>
      <c r="HU21" s="27">
        <v>620.05484935042216</v>
      </c>
      <c r="HV21" s="27">
        <v>629.57947614888531</v>
      </c>
      <c r="HW21" s="27">
        <v>37.555414785900325</v>
      </c>
      <c r="HX21" s="27">
        <v>0.77880107719433511</v>
      </c>
      <c r="HY21" s="27">
        <v>-25.698066050702778</v>
      </c>
      <c r="HZ21" s="27">
        <v>662.40834869795913</v>
      </c>
      <c r="IA21" s="27">
        <v>595.69198882533487</v>
      </c>
      <c r="IB21" s="27">
        <v>12.229556639105381</v>
      </c>
      <c r="IC21" s="27">
        <v>12.498212708626395</v>
      </c>
      <c r="ID21" s="27">
        <v>119.77238597327649</v>
      </c>
      <c r="IE21" s="27">
        <v>659.21934943919746</v>
      </c>
      <c r="IF21" s="27">
        <v>117.48181477011951</v>
      </c>
      <c r="IG21" s="27">
        <v>0.19765917070918818</v>
      </c>
      <c r="IH21" s="27">
        <v>450.6020931896004</v>
      </c>
      <c r="II21" s="27">
        <v>-27.983894536040566</v>
      </c>
      <c r="IJ21" s="27">
        <v>390.29229678159311</v>
      </c>
      <c r="IK21" s="27">
        <v>19</v>
      </c>
      <c r="IL21" s="27">
        <v>406.78837295235587</v>
      </c>
      <c r="IM21" s="27">
        <v>390.29229678159311</v>
      </c>
      <c r="IN21" s="27">
        <v>-12.849033025351389</v>
      </c>
      <c r="IO21" s="27">
        <v>-10.849033025351389</v>
      </c>
      <c r="IP21" s="27">
        <v>389.08942154386995</v>
      </c>
      <c r="IQ21" s="27">
        <v>1.2217353069041701</v>
      </c>
      <c r="IR21" s="27">
        <v>435.51065574829698</v>
      </c>
      <c r="IS21" s="27">
        <v>39.697844961355891</v>
      </c>
      <c r="IT21" s="27">
        <v>14.999464285714293</v>
      </c>
      <c r="IU21" s="27">
        <v>-5.7634513655878035</v>
      </c>
      <c r="IV21" s="27">
        <v>-6.8860567034131321</v>
      </c>
      <c r="IW21" s="27">
        <v>407.72611491112144</v>
      </c>
      <c r="IX21" s="27">
        <v>385.06465959793428</v>
      </c>
      <c r="IY21" s="27">
        <v>-3.5001214285714441</v>
      </c>
      <c r="IZ21" s="27">
        <v>-32.906667261658271</v>
      </c>
      <c r="JA21" s="27">
        <v>1.1674977961573343</v>
      </c>
      <c r="JB21" s="27">
        <v>7.1064043449340977</v>
      </c>
      <c r="JC21" s="27">
        <v>17.945000974987451</v>
      </c>
      <c r="JD21" s="27">
        <v>18.005377628143297</v>
      </c>
      <c r="JE21" s="27">
        <v>-5.736908574303003</v>
      </c>
      <c r="JF21" s="27">
        <v>188.28134610186149</v>
      </c>
      <c r="JG21" s="27">
        <v>628.91380616084018</v>
      </c>
      <c r="JH21" s="27">
        <v>631.76660602458708</v>
      </c>
      <c r="JI21" s="27">
        <v>647.36045894025222</v>
      </c>
      <c r="JJ21" s="27">
        <v>618.06013536795717</v>
      </c>
      <c r="JK21" s="27">
        <v>640.2288897742294</v>
      </c>
      <c r="JL21" s="27">
        <v>656.6023893540289</v>
      </c>
      <c r="JM21" s="27">
        <v>2.7130914256969958</v>
      </c>
      <c r="JN21" s="27">
        <v>19.083970460148851</v>
      </c>
      <c r="JO21" s="27">
        <v>659.70451697698502</v>
      </c>
      <c r="JP21" s="27">
        <v>19.665589195405328</v>
      </c>
      <c r="JQ21" s="27">
        <v>19.665589195405328</v>
      </c>
      <c r="JR21" s="27">
        <v>657</v>
      </c>
      <c r="JS21" s="27">
        <v>2150.2529683173143</v>
      </c>
      <c r="JT21" s="27">
        <v>1378.0544294139881</v>
      </c>
      <c r="JU21" s="27">
        <v>674.58226302749449</v>
      </c>
      <c r="JV21" s="27">
        <v>676.05686690927519</v>
      </c>
      <c r="JW21" s="27">
        <v>30.191471725953726</v>
      </c>
      <c r="JX21" s="27">
        <v>49.551343323412361</v>
      </c>
      <c r="JY21" s="27">
        <v>25.191471725953726</v>
      </c>
      <c r="JZ21" s="27">
        <v>-1.4999999999999993</v>
      </c>
      <c r="KA21" s="27">
        <v>48.065816466955674</v>
      </c>
      <c r="KB21" s="27">
        <v>-31.236707200216152</v>
      </c>
      <c r="KC21" s="27">
        <v>19.552509739481156</v>
      </c>
      <c r="KD21" s="27">
        <v>200.64098890066322</v>
      </c>
      <c r="KE21" s="27">
        <v>19.665559491986411</v>
      </c>
      <c r="KF21" s="27">
        <v>-194.70851855468752</v>
      </c>
      <c r="KG21" s="27">
        <v>61.627017056128977</v>
      </c>
      <c r="KH21" s="27">
        <v>45.387949105398974</v>
      </c>
      <c r="KI21" s="27">
        <v>3.1487517297963028</v>
      </c>
      <c r="KJ21" s="27">
        <v>2.8440814774605401</v>
      </c>
      <c r="KK21" s="27">
        <v>273.00667187216243</v>
      </c>
      <c r="KL21" s="27">
        <v>222.57526204757568</v>
      </c>
      <c r="KM21" s="27">
        <v>369.24676134774285</v>
      </c>
      <c r="KN21" s="27">
        <v>442.05484935042216</v>
      </c>
      <c r="KO21" s="27">
        <v>757.84481587273831</v>
      </c>
      <c r="KP21" s="27">
        <v>1424.628159784316</v>
      </c>
      <c r="KQ21" s="27">
        <v>31.768904973328716</v>
      </c>
      <c r="KR21" s="27">
        <v>32.801394384961895</v>
      </c>
      <c r="KS21" s="27">
        <v>-2.5698066050702777</v>
      </c>
      <c r="KT21" s="27">
        <v>-4.1504948397531534</v>
      </c>
      <c r="KU21" s="27">
        <v>-4.4600905812596032</v>
      </c>
      <c r="KV21" s="27">
        <v>413.00844473776567</v>
      </c>
      <c r="KW21" s="27">
        <v>-2.5698066050702777</v>
      </c>
      <c r="KX21" s="27">
        <v>-2.0545601743186173</v>
      </c>
      <c r="KY21" s="27">
        <v>19.765917070918817</v>
      </c>
      <c r="KZ21" s="27">
        <v>12.493075218758682</v>
      </c>
      <c r="LA21" s="27">
        <v>386.24399846419453</v>
      </c>
      <c r="LB21" s="27">
        <v>400.90990163482968</v>
      </c>
      <c r="LC21" s="27">
        <v>9.2510596020124058</v>
      </c>
      <c r="LD21" s="27">
        <v>-3.9446711169872</v>
      </c>
      <c r="LE21" s="27">
        <v>-18.48285438460201</v>
      </c>
      <c r="LF21" s="27">
        <v>84.894758699536695</v>
      </c>
      <c r="LG21" s="27">
        <v>18.483379851181134</v>
      </c>
      <c r="LH21" s="27">
        <v>8.9074977961573349</v>
      </c>
      <c r="LI21" s="27">
        <v>17.445000974987451</v>
      </c>
      <c r="LJ21" s="27">
        <v>17.33636871579824</v>
      </c>
      <c r="LK21" s="27">
        <v>39.597844961355889</v>
      </c>
      <c r="LL21" s="27">
        <v>679.92272246583434</v>
      </c>
      <c r="LM21" s="27">
        <v>-0.69996509709237875</v>
      </c>
      <c r="LN21" s="27">
        <v>82.266668154145677</v>
      </c>
      <c r="LO21" s="27">
        <v>8.1484252916277455</v>
      </c>
      <c r="LP21" s="27">
        <v>8.1484252916277455</v>
      </c>
      <c r="LQ21" s="27">
        <v>31.246353572299245</v>
      </c>
      <c r="LR21" s="27">
        <v>-147.42990026746477</v>
      </c>
      <c r="LS21" s="27">
        <v>-5.8924715724593355</v>
      </c>
      <c r="LT21" s="27">
        <v>20.765917070918817</v>
      </c>
      <c r="LU21" s="27">
        <v>6.6563530827594528</v>
      </c>
      <c r="LV21" s="28">
        <v>9.2878108126876064</v>
      </c>
      <c r="LW21" s="28">
        <v>2.6330914256969957</v>
      </c>
      <c r="LX21" s="28">
        <v>10.244738992952463</v>
      </c>
      <c r="LY21" s="28">
        <v>3.5904977961573343</v>
      </c>
      <c r="LZ21" s="28">
        <v>0.99999999999999933</v>
      </c>
      <c r="MA21" s="28">
        <v>424.04561469389887</v>
      </c>
      <c r="MB21" s="28">
        <v>60.825365978204232</v>
      </c>
      <c r="MC21" s="28">
        <v>1.3000342897926065</v>
      </c>
      <c r="MD21" s="28">
        <v>472.43945081282413</v>
      </c>
      <c r="ME21" s="28">
        <v>82.867577570188331</v>
      </c>
      <c r="MF21" s="28">
        <v>84.168771084403815</v>
      </c>
      <c r="MG21" s="28">
        <v>5.5474977961573346</v>
      </c>
      <c r="MH21" s="28">
        <v>-24.644841592357984</v>
      </c>
      <c r="MI21" s="28">
        <v>83.893045654260987</v>
      </c>
      <c r="MJ21" s="28">
        <v>0.67998015205391593</v>
      </c>
      <c r="MK21" s="28">
        <v>74.102220976238087</v>
      </c>
      <c r="ML21" s="28">
        <v>76.863279358373134</v>
      </c>
      <c r="MM21" s="28">
        <v>77.863010143530985</v>
      </c>
      <c r="MN21" s="28">
        <v>650.2288897742294</v>
      </c>
      <c r="MO21" s="28">
        <v>643.09640958811224</v>
      </c>
      <c r="MP21" s="28">
        <v>14.212808689868156</v>
      </c>
      <c r="MQ21" s="28">
        <v>-1.2739387523643915</v>
      </c>
      <c r="MR21" s="28">
        <v>13.798720035479878</v>
      </c>
      <c r="MS21" s="28">
        <v>51.649634285714285</v>
      </c>
      <c r="MT21" s="28">
        <v>28.38413623105389</v>
      </c>
      <c r="MU21" s="28">
        <v>4.2217506837241722E-2</v>
      </c>
      <c r="MV21" s="28">
        <v>2.040618695937229</v>
      </c>
      <c r="MW21" s="28">
        <v>32.906667261658271</v>
      </c>
      <c r="MX21" s="28">
        <v>2.1837628327530947</v>
      </c>
      <c r="MY21" s="28">
        <v>0.1209624949842691</v>
      </c>
      <c r="MZ21" s="28">
        <v>1.88949451938521</v>
      </c>
      <c r="NA21" s="28">
        <v>1.4999999999999982E-2</v>
      </c>
      <c r="NB21" s="28">
        <v>63.894212159983049</v>
      </c>
      <c r="NC21" s="28">
        <v>53.655365369828147</v>
      </c>
      <c r="ND21" s="28">
        <v>-0.18250297987613301</v>
      </c>
      <c r="NE21" s="28">
        <v>11.953924164141371</v>
      </c>
    </row>
    <row r="22" spans="1:369" x14ac:dyDescent="0.25">
      <c r="A22" s="1"/>
      <c r="B22" s="26">
        <v>46143</v>
      </c>
      <c r="C22" s="27">
        <v>24.563639540318388</v>
      </c>
      <c r="D22" s="27">
        <v>27.381724060272212</v>
      </c>
      <c r="E22" s="27">
        <v>51.778410751314901</v>
      </c>
      <c r="F22" s="27">
        <v>51.778410751314901</v>
      </c>
      <c r="G22" s="27">
        <v>27.002229328673266</v>
      </c>
      <c r="H22" s="27">
        <v>17.828639862211517</v>
      </c>
      <c r="I22" s="27">
        <v>38.969162661029735</v>
      </c>
      <c r="J22" s="27">
        <v>187.09157218377919</v>
      </c>
      <c r="K22" s="27">
        <v>189.72949578545791</v>
      </c>
      <c r="L22" s="27">
        <v>24.505024804419371</v>
      </c>
      <c r="M22" s="27">
        <v>28.045802742940996</v>
      </c>
      <c r="N22" s="27">
        <v>25.91287788397478</v>
      </c>
      <c r="O22" s="27">
        <v>21.978633661919112</v>
      </c>
      <c r="P22" s="27">
        <v>21.978633661919112</v>
      </c>
      <c r="Q22" s="27">
        <v>2.1768921639896979</v>
      </c>
      <c r="R22" s="27">
        <v>2.3747914516251059</v>
      </c>
      <c r="S22" s="27">
        <v>2.520000000000016</v>
      </c>
      <c r="T22" s="27">
        <v>2.7899999999999787</v>
      </c>
      <c r="U22" s="27">
        <v>-8.8443997665004463</v>
      </c>
      <c r="V22" s="27">
        <v>-5.0860653975517458</v>
      </c>
      <c r="W22" s="27">
        <v>6.062836338396161E-2</v>
      </c>
      <c r="X22" s="27">
        <v>1165.5994480823879</v>
      </c>
      <c r="Y22" s="27">
        <v>2.010179825736143</v>
      </c>
      <c r="Z22" s="27">
        <v>1.9138539819861511</v>
      </c>
      <c r="AA22" s="27">
        <v>1.2900346205531321</v>
      </c>
      <c r="AB22" s="27">
        <v>1.2900346205531321</v>
      </c>
      <c r="AC22" s="27">
        <v>1.1298731730952638</v>
      </c>
      <c r="AD22" s="27">
        <v>1.1298731730952638</v>
      </c>
      <c r="AE22" s="27">
        <v>24.425396183084082</v>
      </c>
      <c r="AF22" s="27">
        <v>28.425396183084082</v>
      </c>
      <c r="AG22" s="27">
        <v>0.17213635290870241</v>
      </c>
      <c r="AH22" s="27">
        <v>-22.487883955546025</v>
      </c>
      <c r="AI22" s="27">
        <v>3.6210375807999453</v>
      </c>
      <c r="AJ22" s="27">
        <v>3.2038539819861511</v>
      </c>
      <c r="AK22" s="27">
        <v>59.225880124919648</v>
      </c>
      <c r="AL22" s="27">
        <v>1.9338539819861511</v>
      </c>
      <c r="AM22" s="27">
        <v>-0.1249972142857152</v>
      </c>
      <c r="AN22" s="27">
        <v>-3.0788266798418198E-2</v>
      </c>
      <c r="AO22" s="27">
        <v>-0.19250303571428568</v>
      </c>
      <c r="AP22" s="27">
        <v>-0.18401506679646329</v>
      </c>
      <c r="AQ22" s="27">
        <v>-2.0140310084649515</v>
      </c>
      <c r="AR22" s="27">
        <v>16.027745300658268</v>
      </c>
      <c r="AS22" s="27">
        <v>-0.19117919307259609</v>
      </c>
      <c r="AT22" s="27">
        <v>27.812794545575766</v>
      </c>
      <c r="AU22" s="27">
        <v>0.13634492931538891</v>
      </c>
      <c r="AV22" s="27">
        <v>-6.2823534143886167E-2</v>
      </c>
      <c r="AW22" s="27">
        <v>-0.10249960714285748</v>
      </c>
      <c r="AX22" s="27">
        <v>0.13436722089532882</v>
      </c>
      <c r="AY22" s="27">
        <v>1.8867698944879188</v>
      </c>
      <c r="AZ22" s="27">
        <v>-8.9522029997246015</v>
      </c>
      <c r="BA22" s="27">
        <v>1.958979467376508</v>
      </c>
      <c r="BB22" s="27">
        <v>-0.17206153126954501</v>
      </c>
      <c r="BC22" s="27">
        <v>10.313468170786324</v>
      </c>
      <c r="BD22" s="27">
        <v>73.609360459889615</v>
      </c>
      <c r="BE22" s="27">
        <v>467.41957738156367</v>
      </c>
      <c r="BF22" s="27">
        <v>-2.0140310084649515</v>
      </c>
      <c r="BG22" s="27">
        <v>5.1157336395503332</v>
      </c>
      <c r="BH22" s="27">
        <v>2.8878953999999912</v>
      </c>
      <c r="BI22" s="27">
        <v>14.150077857142863</v>
      </c>
      <c r="BJ22" s="27">
        <v>18.337237028571423</v>
      </c>
      <c r="BK22" s="27">
        <v>213.80568144856875</v>
      </c>
      <c r="BL22" s="27">
        <v>-0.20206153126954501</v>
      </c>
      <c r="BM22" s="27">
        <v>59.122772009956392</v>
      </c>
      <c r="BN22" s="27">
        <v>2.0933466882718368</v>
      </c>
      <c r="BO22" s="27">
        <v>-6.1293481661239657E-2</v>
      </c>
      <c r="BP22" s="27">
        <v>-0.1299972142857152</v>
      </c>
      <c r="BQ22" s="27">
        <v>81.018198597049576</v>
      </c>
      <c r="BR22" s="27">
        <v>1.8543266833627912</v>
      </c>
      <c r="BS22" s="27">
        <v>-0.2025583993804207</v>
      </c>
      <c r="BT22" s="27">
        <v>-56.416001522408529</v>
      </c>
      <c r="BU22" s="27">
        <v>-3.9402745758607103</v>
      </c>
      <c r="BV22" s="27">
        <v>467.06957738156365</v>
      </c>
      <c r="BW22" s="27">
        <v>69.892580320229612</v>
      </c>
      <c r="BX22" s="27">
        <v>12.244936885001307</v>
      </c>
      <c r="BY22" s="27">
        <v>560.72736245605165</v>
      </c>
      <c r="BZ22" s="27">
        <v>18.93490324197013</v>
      </c>
      <c r="CA22" s="27">
        <v>391.45050884757268</v>
      </c>
      <c r="CB22" s="27">
        <v>-5.8973623011214684</v>
      </c>
      <c r="CC22" s="27">
        <v>-20.618612786429285</v>
      </c>
      <c r="CD22" s="27">
        <v>-7.826588944019365</v>
      </c>
      <c r="CE22" s="27">
        <v>-20.618612786429271</v>
      </c>
      <c r="CF22" s="27">
        <v>79.961840399154525</v>
      </c>
      <c r="CG22" s="27">
        <v>79.961840399154525</v>
      </c>
      <c r="CH22" s="27">
        <v>79.926837639855663</v>
      </c>
      <c r="CI22" s="27">
        <v>379.06147319019976</v>
      </c>
      <c r="CJ22" s="27">
        <v>79.961840399154525</v>
      </c>
      <c r="CK22" s="27">
        <v>71.81449039585334</v>
      </c>
      <c r="CL22" s="27">
        <v>530.88645884193875</v>
      </c>
      <c r="CM22" s="27">
        <v>485.88645884193875</v>
      </c>
      <c r="CN22" s="27">
        <v>20.875620587456041</v>
      </c>
      <c r="CO22" s="27">
        <v>-7.2907491599516057</v>
      </c>
      <c r="CP22" s="27">
        <v>407.50821839673671</v>
      </c>
      <c r="CQ22" s="27">
        <v>7.5000000000000124</v>
      </c>
      <c r="CR22" s="27">
        <v>445.34031793955569</v>
      </c>
      <c r="CS22" s="27">
        <v>5.2500000000000133</v>
      </c>
      <c r="CT22" s="27">
        <v>11.490343072452784</v>
      </c>
      <c r="CU22" s="27">
        <v>636.93357987609591</v>
      </c>
      <c r="CV22" s="27">
        <v>20.56779961277887</v>
      </c>
      <c r="CW22" s="27">
        <v>612.14601553956015</v>
      </c>
      <c r="CX22" s="27">
        <v>-0.1299972142857152</v>
      </c>
      <c r="CY22" s="27">
        <v>1.6336679867032078</v>
      </c>
      <c r="CZ22" s="27">
        <v>1.4500563317442344E-2</v>
      </c>
      <c r="DA22" s="27">
        <v>1.823853981986151</v>
      </c>
      <c r="DB22" s="27">
        <v>2.1259017703796568</v>
      </c>
      <c r="DC22" s="27">
        <v>2.6500000000000026</v>
      </c>
      <c r="DD22" s="27">
        <v>2.2300000000000098</v>
      </c>
      <c r="DE22" s="27">
        <v>1.9933466882718367</v>
      </c>
      <c r="DF22" s="27">
        <v>1.0500600000000001E-2</v>
      </c>
      <c r="DG22" s="27">
        <v>2.2299999999999893</v>
      </c>
      <c r="DH22" s="27">
        <v>2.5499999999999967</v>
      </c>
      <c r="DI22" s="27">
        <v>37.899667450670485</v>
      </c>
      <c r="DJ22" s="27">
        <v>37.501763331835384</v>
      </c>
      <c r="DK22" s="27">
        <v>375.01763331835389</v>
      </c>
      <c r="DL22" s="27">
        <v>218.94525031243853</v>
      </c>
      <c r="DM22" s="27">
        <v>38.451150653802799</v>
      </c>
      <c r="DN22" s="27">
        <v>678.06965833204924</v>
      </c>
      <c r="DO22" s="27">
        <v>-11.869393980333689</v>
      </c>
      <c r="DP22" s="27">
        <v>388.78719924392573</v>
      </c>
      <c r="DQ22" s="27">
        <v>385.99971045011358</v>
      </c>
      <c r="DR22" s="27">
        <v>508.44844943292867</v>
      </c>
      <c r="DS22" s="27">
        <v>637.66251428601913</v>
      </c>
      <c r="DT22" s="27">
        <v>635.67561571482167</v>
      </c>
      <c r="DU22" s="27">
        <v>665.40369323965149</v>
      </c>
      <c r="DV22" s="27">
        <v>671.34259737510251</v>
      </c>
      <c r="DW22" s="27">
        <v>8.9063972727878831</v>
      </c>
      <c r="DX22" s="27">
        <v>7.2500000000000187</v>
      </c>
      <c r="DY22" s="27">
        <v>19.528892779335028</v>
      </c>
      <c r="DZ22" s="27">
        <v>0.77880107719433511</v>
      </c>
      <c r="EA22" s="27">
        <v>687.34259737510251</v>
      </c>
      <c r="EB22" s="27">
        <v>24.812794545575766</v>
      </c>
      <c r="EC22" s="27">
        <v>20.846560073759672</v>
      </c>
      <c r="ED22" s="27">
        <v>11.828639862211517</v>
      </c>
      <c r="EE22" s="27">
        <v>-44.450040562625468</v>
      </c>
      <c r="EF22" s="27">
        <v>-6.1124204948398582</v>
      </c>
      <c r="EG22" s="27">
        <v>18.632135947893254</v>
      </c>
      <c r="EH22" s="27">
        <v>12.248527953386132</v>
      </c>
      <c r="EI22" s="27">
        <v>12.301467993781005</v>
      </c>
      <c r="EJ22" s="27">
        <v>-88.900081125250935</v>
      </c>
      <c r="EK22" s="27">
        <v>18.951728674998673</v>
      </c>
      <c r="EL22" s="27">
        <v>13.750267857142877</v>
      </c>
      <c r="EM22" s="27">
        <v>-4.3531825827278823</v>
      </c>
      <c r="EN22" s="27">
        <v>406.03424171043804</v>
      </c>
      <c r="EO22" s="27">
        <v>1.9999999999999309</v>
      </c>
      <c r="EP22" s="27">
        <v>681.1074828384651</v>
      </c>
      <c r="EQ22" s="27">
        <v>683.41704434570624</v>
      </c>
      <c r="ER22" s="27">
        <v>2.2519862425670976</v>
      </c>
      <c r="ES22" s="27">
        <v>674.72384323806045</v>
      </c>
      <c r="ET22" s="27">
        <v>21.146540200158928</v>
      </c>
      <c r="EU22" s="27">
        <v>663.69110404574144</v>
      </c>
      <c r="EV22" s="27">
        <v>663.69110404574155</v>
      </c>
      <c r="EW22" s="27">
        <v>11.497267698771227</v>
      </c>
      <c r="EX22" s="27">
        <v>-5.8857400705190202</v>
      </c>
      <c r="EY22" s="27">
        <v>541.51512497444321</v>
      </c>
      <c r="EZ22" s="27">
        <v>-6.0743454218581618</v>
      </c>
      <c r="FA22" s="27">
        <v>513.22136512597672</v>
      </c>
      <c r="FB22" s="27">
        <v>645.32868165841376</v>
      </c>
      <c r="FC22" s="27">
        <v>-16.062823534143885</v>
      </c>
      <c r="FD22" s="27">
        <v>-96.900081125250935</v>
      </c>
      <c r="FE22" s="27">
        <v>11002.721896711892</v>
      </c>
      <c r="FF22" s="27">
        <v>162.0995827466713</v>
      </c>
      <c r="FG22" s="27">
        <v>7.9426152714670497</v>
      </c>
      <c r="FH22" s="27">
        <v>715.40023968244282</v>
      </c>
      <c r="FI22" s="27">
        <v>15.25</v>
      </c>
      <c r="FJ22" s="27">
        <v>10.95499809390591</v>
      </c>
      <c r="FK22" s="27">
        <v>18.328639862211517</v>
      </c>
      <c r="FL22" s="27">
        <v>3.8788010771943351</v>
      </c>
      <c r="FM22" s="27">
        <v>-3.0069562027296572</v>
      </c>
      <c r="FN22" s="27">
        <v>64.672686477983063</v>
      </c>
      <c r="FO22" s="27">
        <v>5.5741032513345958</v>
      </c>
      <c r="FP22" s="27">
        <v>2.8788010771943351</v>
      </c>
      <c r="FQ22" s="27">
        <v>63.338553385126566</v>
      </c>
      <c r="FR22" s="27">
        <v>4.416208620426632</v>
      </c>
      <c r="FS22" s="27">
        <v>8.3076070904104602E-3</v>
      </c>
      <c r="FT22" s="27">
        <v>-0.14213635290870241</v>
      </c>
      <c r="FU22" s="27">
        <v>2.0238539819861514</v>
      </c>
      <c r="FV22" s="27">
        <v>1.9500817448173453</v>
      </c>
      <c r="FW22" s="27">
        <v>1.2175836641882722</v>
      </c>
      <c r="FX22" s="27">
        <v>-11.869393980333689</v>
      </c>
      <c r="FY22" s="27">
        <v>2.0738539819861512</v>
      </c>
      <c r="FZ22" s="27">
        <v>-0.12999721428571359</v>
      </c>
      <c r="GA22" s="27">
        <v>2.166581352500299</v>
      </c>
      <c r="GB22" s="27">
        <v>-3.2407279438819834</v>
      </c>
      <c r="GC22" s="27">
        <v>24.322014120092049</v>
      </c>
      <c r="GD22" s="27">
        <v>48.081116304954485</v>
      </c>
      <c r="GE22" s="27">
        <v>0.13830005428571437</v>
      </c>
      <c r="GF22" s="27">
        <v>480.53988957545118</v>
      </c>
      <c r="GG22" s="27">
        <v>64.743314806827584</v>
      </c>
      <c r="GH22" s="27">
        <v>480.13988957545121</v>
      </c>
      <c r="GI22" s="27">
        <v>1.245059199999998</v>
      </c>
      <c r="GJ22" s="27">
        <v>24.322180706706785</v>
      </c>
      <c r="GK22" s="27">
        <v>5.3990150142857143</v>
      </c>
      <c r="GL22" s="27">
        <v>0.75149271996557387</v>
      </c>
      <c r="GM22" s="27">
        <v>-9.3384947243959349E-3</v>
      </c>
      <c r="GN22" s="27">
        <v>1.7340069836234147</v>
      </c>
      <c r="GO22" s="27">
        <v>272.43557661367021</v>
      </c>
      <c r="GP22" s="27">
        <v>4.416208620426632</v>
      </c>
      <c r="GQ22" s="27">
        <v>0.22779042711141084</v>
      </c>
      <c r="GR22" s="27">
        <v>642.16093049414917</v>
      </c>
      <c r="GS22" s="27">
        <v>27.751851393338896</v>
      </c>
      <c r="GT22" s="27">
        <v>9.8652831026428134E-3</v>
      </c>
      <c r="GU22" s="27">
        <v>0.13830005544211191</v>
      </c>
      <c r="GV22" s="27">
        <v>-96.900081125250935</v>
      </c>
      <c r="GW22" s="27">
        <v>0.19302072893036956</v>
      </c>
      <c r="GX22" s="27">
        <v>21.27139016172185</v>
      </c>
      <c r="GY22" s="27">
        <v>19.184260717003852</v>
      </c>
      <c r="GZ22" s="27">
        <v>9.2727370514147811E-2</v>
      </c>
      <c r="HA22" s="27">
        <v>0.18272737051414781</v>
      </c>
      <c r="HB22" s="27">
        <v>24.851079906489705</v>
      </c>
      <c r="HC22" s="27">
        <v>0.16059407362948835</v>
      </c>
      <c r="HD22" s="27">
        <v>0.16059407362948835</v>
      </c>
      <c r="HE22" s="27">
        <v>2.1867698944879188</v>
      </c>
      <c r="HF22" s="27">
        <v>2.186769894487919E-2</v>
      </c>
      <c r="HG22" s="27">
        <v>-0.10933849472439594</v>
      </c>
      <c r="HH22" s="27">
        <v>-9.9338494724395945E-2</v>
      </c>
      <c r="HI22" s="27">
        <v>1.0628363383961606E-2</v>
      </c>
      <c r="HJ22" s="27">
        <v>2.0437703314285716</v>
      </c>
      <c r="HK22" s="27">
        <v>-0.13510160857142856</v>
      </c>
      <c r="HL22" s="27">
        <v>-1.5099421428571416E-2</v>
      </c>
      <c r="HM22" s="27">
        <v>27.386991780774345</v>
      </c>
      <c r="HN22" s="27">
        <v>27.094271270965397</v>
      </c>
      <c r="HO22" s="27">
        <v>642.7509304941492</v>
      </c>
      <c r="HP22" s="27">
        <v>1250.2635503013803</v>
      </c>
      <c r="HQ22" s="27">
        <v>1262.5034407069995</v>
      </c>
      <c r="HR22" s="27">
        <v>575.50759532270456</v>
      </c>
      <c r="HS22" s="27">
        <v>577.50759532270456</v>
      </c>
      <c r="HT22" s="27">
        <v>614.67930708423353</v>
      </c>
      <c r="HU22" s="27">
        <v>620.09281579354229</v>
      </c>
      <c r="HV22" s="27">
        <v>627.34259737510251</v>
      </c>
      <c r="HW22" s="27">
        <v>38.061095864548975</v>
      </c>
      <c r="HX22" s="27">
        <v>0.77880107719433511</v>
      </c>
      <c r="HY22" s="27">
        <v>-26.487883955546025</v>
      </c>
      <c r="HZ22" s="27">
        <v>663.65707584394409</v>
      </c>
      <c r="IA22" s="27">
        <v>597.74726217203431</v>
      </c>
      <c r="IB22" s="27">
        <v>12.418944138199389</v>
      </c>
      <c r="IC22" s="27">
        <v>12.687903644912069</v>
      </c>
      <c r="ID22" s="27">
        <v>124.01542220423426</v>
      </c>
      <c r="IE22" s="27">
        <v>660.09842004543054</v>
      </c>
      <c r="IF22" s="27">
        <v>121.72814776049341</v>
      </c>
      <c r="IG22" s="27">
        <v>0.19335078025683677</v>
      </c>
      <c r="IH22" s="27">
        <v>448.90228886880982</v>
      </c>
      <c r="II22" s="27">
        <v>-27.98396068162134</v>
      </c>
      <c r="IJ22" s="27">
        <v>388.78719924392567</v>
      </c>
      <c r="IK22" s="27">
        <v>19</v>
      </c>
      <c r="IL22" s="27">
        <v>405.29855771190813</v>
      </c>
      <c r="IM22" s="27">
        <v>388.78719924392567</v>
      </c>
      <c r="IN22" s="27">
        <v>-13.243941977773012</v>
      </c>
      <c r="IO22" s="27">
        <v>-11.243941977773012</v>
      </c>
      <c r="IP22" s="27">
        <v>387.58867541174538</v>
      </c>
      <c r="IQ22" s="27">
        <v>1.2217583333910669</v>
      </c>
      <c r="IR22" s="27">
        <v>434.01820239205938</v>
      </c>
      <c r="IS22" s="27">
        <v>39.745877583839672</v>
      </c>
      <c r="IT22" s="27">
        <v>13.750267857142864</v>
      </c>
      <c r="IU22" s="27">
        <v>-5.7595373019952643</v>
      </c>
      <c r="IV22" s="27">
        <v>-6.8867636891319952</v>
      </c>
      <c r="IW22" s="27">
        <v>407.50821839673671</v>
      </c>
      <c r="IX22" s="27">
        <v>384.86643570083055</v>
      </c>
      <c r="IY22" s="27">
        <v>-3.5001214285714441</v>
      </c>
      <c r="IZ22" s="27">
        <v>-32.407279438819835</v>
      </c>
      <c r="JA22" s="27">
        <v>1.1617581771430356</v>
      </c>
      <c r="JB22" s="27">
        <v>7.1150027773540341</v>
      </c>
      <c r="JC22" s="27">
        <v>17.812794545575766</v>
      </c>
      <c r="JD22" s="27">
        <v>17.764636380332568</v>
      </c>
      <c r="JE22" s="27">
        <v>-5.7411177236943471</v>
      </c>
      <c r="JF22" s="27">
        <v>188.06116389036413</v>
      </c>
      <c r="JG22" s="27">
        <v>626.72000424608007</v>
      </c>
      <c r="JH22" s="27">
        <v>629.52774794573008</v>
      </c>
      <c r="JI22" s="27">
        <v>645.5520049766759</v>
      </c>
      <c r="JJ22" s="27">
        <v>615.78957935163453</v>
      </c>
      <c r="JK22" s="27">
        <v>641.41704434570624</v>
      </c>
      <c r="JL22" s="27">
        <v>654.83331377495017</v>
      </c>
      <c r="JM22" s="27">
        <v>2.7088822763056521</v>
      </c>
      <c r="JN22" s="27">
        <v>18.846560073759672</v>
      </c>
      <c r="JO22" s="27">
        <v>657.927083374375</v>
      </c>
      <c r="JP22" s="27">
        <v>19.425425523753532</v>
      </c>
      <c r="JQ22" s="27">
        <v>19.425425523753532</v>
      </c>
      <c r="JR22" s="27">
        <v>657.81156914690973</v>
      </c>
      <c r="JS22" s="27">
        <v>2148.1055070486459</v>
      </c>
      <c r="JT22" s="27">
        <v>1378.0804021038848</v>
      </c>
      <c r="JU22" s="27">
        <v>672.33990561441897</v>
      </c>
      <c r="JV22" s="27">
        <v>673.80960781240674</v>
      </c>
      <c r="JW22" s="27">
        <v>29.93490324197013</v>
      </c>
      <c r="JX22" s="27">
        <v>49.525879775772303</v>
      </c>
      <c r="JY22" s="27">
        <v>24.93490324197013</v>
      </c>
      <c r="JZ22" s="27">
        <v>-1.4999999999999993</v>
      </c>
      <c r="KA22" s="27">
        <v>48.041116304954485</v>
      </c>
      <c r="KB22" s="27">
        <v>-31.21525120046029</v>
      </c>
      <c r="KC22" s="27">
        <v>19.306981979142076</v>
      </c>
      <c r="KD22" s="27">
        <v>200.44758910532929</v>
      </c>
      <c r="KE22" s="27">
        <v>19.425396183084082</v>
      </c>
      <c r="KF22" s="27">
        <v>-194.25414599718366</v>
      </c>
      <c r="KG22" s="27">
        <v>60.116848790459947</v>
      </c>
      <c r="KH22" s="27">
        <v>45.1422645372663</v>
      </c>
      <c r="KI22" s="27">
        <v>2.9150374011125693</v>
      </c>
      <c r="KJ22" s="27">
        <v>2.6413435091683324</v>
      </c>
      <c r="KK22" s="27">
        <v>272.53557661367023</v>
      </c>
      <c r="KL22" s="27">
        <v>222.57526204757568</v>
      </c>
      <c r="KM22" s="27">
        <v>369.23077110429392</v>
      </c>
      <c r="KN22" s="27">
        <v>443.09281579354229</v>
      </c>
      <c r="KO22" s="27">
        <v>757.89121930321835</v>
      </c>
      <c r="KP22" s="27">
        <v>1383.7333019788216</v>
      </c>
      <c r="KQ22" s="27">
        <v>31.770461085868199</v>
      </c>
      <c r="KR22" s="27">
        <v>32.803001071158917</v>
      </c>
      <c r="KS22" s="27">
        <v>-2.6487883955546025</v>
      </c>
      <c r="KT22" s="27">
        <v>-4.2656818902252827</v>
      </c>
      <c r="KU22" s="27">
        <v>-4.578435540093329</v>
      </c>
      <c r="KV22" s="27">
        <v>412.30123602574929</v>
      </c>
      <c r="KW22" s="27">
        <v>-2.6487883955546025</v>
      </c>
      <c r="KX22" s="27">
        <v>-2.1387634601513472</v>
      </c>
      <c r="KY22" s="27">
        <v>19.335078025683679</v>
      </c>
      <c r="KZ22" s="27">
        <v>12.743957361615825</v>
      </c>
      <c r="LA22" s="27">
        <v>385.99971045011358</v>
      </c>
      <c r="LB22" s="27">
        <v>399.91032918926788</v>
      </c>
      <c r="LC22" s="27">
        <v>8.4910979832605467</v>
      </c>
      <c r="LD22" s="27">
        <v>-4.0681973087976173</v>
      </c>
      <c r="LE22" s="27">
        <v>-17.684053481983124</v>
      </c>
      <c r="LF22" s="27">
        <v>84.702699171185856</v>
      </c>
      <c r="LG22" s="27">
        <v>18.328639862211517</v>
      </c>
      <c r="LH22" s="27">
        <v>8.9017581771430354</v>
      </c>
      <c r="LI22" s="27">
        <v>17.312794545575766</v>
      </c>
      <c r="LJ22" s="27">
        <v>17.16843928019334</v>
      </c>
      <c r="LK22" s="27">
        <v>39.64587758383967</v>
      </c>
      <c r="LL22" s="27">
        <v>681.1074828384651</v>
      </c>
      <c r="LM22" s="27">
        <v>-0.72995523949911512</v>
      </c>
      <c r="LN22" s="27">
        <v>81.018198597049576</v>
      </c>
      <c r="LO22" s="27">
        <v>7.8356132352280321</v>
      </c>
      <c r="LP22" s="27">
        <v>7.8356132352280321</v>
      </c>
      <c r="LQ22" s="27">
        <v>30.744535579898123</v>
      </c>
      <c r="LR22" s="27">
        <v>-148.26283755711145</v>
      </c>
      <c r="LS22" s="27">
        <v>-6.4350343612334395</v>
      </c>
      <c r="LT22" s="27">
        <v>20.335078025683679</v>
      </c>
      <c r="LU22" s="27">
        <v>6.3548046821189645</v>
      </c>
      <c r="LV22" s="28">
        <v>8.9808592552512874</v>
      </c>
      <c r="LW22" s="28">
        <v>2.6288822763056521</v>
      </c>
      <c r="LX22" s="28">
        <v>9.9361717415600896</v>
      </c>
      <c r="LY22" s="28">
        <v>3.5847581771430357</v>
      </c>
      <c r="LZ22" s="28">
        <v>0.99999999999999933</v>
      </c>
      <c r="MA22" s="28">
        <v>423.06147319019976</v>
      </c>
      <c r="MB22" s="28">
        <v>60.456293746227594</v>
      </c>
      <c r="MC22" s="28">
        <v>1.2000400037646299</v>
      </c>
      <c r="MD22" s="28">
        <v>470.19192092133608</v>
      </c>
      <c r="ME22" s="28">
        <v>82.777073604794737</v>
      </c>
      <c r="MF22" s="28">
        <v>83.976485451214742</v>
      </c>
      <c r="MG22" s="28">
        <v>5.541758177143036</v>
      </c>
      <c r="MH22" s="28">
        <v>-23.127606453127072</v>
      </c>
      <c r="MI22" s="28">
        <v>83.679086551201934</v>
      </c>
      <c r="MJ22" s="28">
        <v>0.54998315029569855</v>
      </c>
      <c r="MK22" s="28">
        <v>73.760675325371039</v>
      </c>
      <c r="ML22" s="28">
        <v>76.523108183474562</v>
      </c>
      <c r="MM22" s="28">
        <v>77.526041711124392</v>
      </c>
      <c r="MN22" s="28">
        <v>651.41704434570624</v>
      </c>
      <c r="MO22" s="28">
        <v>640.87554184218413</v>
      </c>
      <c r="MP22" s="28">
        <v>14.230005554708029</v>
      </c>
      <c r="MQ22" s="28">
        <v>-1.3194515867808452</v>
      </c>
      <c r="MR22" s="28">
        <v>13.907125481005089</v>
      </c>
      <c r="MS22" s="28">
        <v>52.099405714285723</v>
      </c>
      <c r="MT22" s="28">
        <v>28.52878508419731</v>
      </c>
      <c r="MU22" s="28">
        <v>4.2217506837241722E-2</v>
      </c>
      <c r="MV22" s="28">
        <v>2.0438539819861514</v>
      </c>
      <c r="MW22" s="28">
        <v>32.407279438819835</v>
      </c>
      <c r="MX22" s="28">
        <v>2.1633466882718366</v>
      </c>
      <c r="MY22" s="28">
        <v>0.1209624949842691</v>
      </c>
      <c r="MZ22" s="28">
        <v>1.8789794673765079</v>
      </c>
      <c r="NA22" s="28">
        <v>1.4999999999999982E-2</v>
      </c>
      <c r="NB22" s="28">
        <v>64.121444847488263</v>
      </c>
      <c r="NC22" s="28">
        <v>53.890074662630902</v>
      </c>
      <c r="ND22" s="28">
        <v>-0.18250297987613301</v>
      </c>
      <c r="NE22" s="28">
        <v>11.822033603908876</v>
      </c>
    </row>
    <row r="23" spans="1:369" x14ac:dyDescent="0.25">
      <c r="A23" s="1"/>
      <c r="B23" s="26">
        <v>46174</v>
      </c>
      <c r="C23" s="27">
        <v>24.566088313076868</v>
      </c>
      <c r="D23" s="27">
        <v>27.213654869921072</v>
      </c>
      <c r="E23" s="27">
        <v>50.844933685957045</v>
      </c>
      <c r="F23" s="27">
        <v>50.844933685957045</v>
      </c>
      <c r="G23" s="27">
        <v>27.125811194137434</v>
      </c>
      <c r="H23" s="27">
        <v>17.695660693257476</v>
      </c>
      <c r="I23" s="27">
        <v>39.000353586621351</v>
      </c>
      <c r="J23" s="27">
        <v>184.74276442096976</v>
      </c>
      <c r="K23" s="27">
        <v>186.94781028376516</v>
      </c>
      <c r="L23" s="27">
        <v>24.399957891806945</v>
      </c>
      <c r="M23" s="27">
        <v>27.902053927156125</v>
      </c>
      <c r="N23" s="27">
        <v>25.91963688776735</v>
      </c>
      <c r="O23" s="27">
        <v>22.043364745504658</v>
      </c>
      <c r="P23" s="27">
        <v>22.043364745504658</v>
      </c>
      <c r="Q23" s="27">
        <v>2.1689860271490939</v>
      </c>
      <c r="R23" s="27">
        <v>2.3661665750717198</v>
      </c>
      <c r="S23" s="27">
        <v>2.520000000000016</v>
      </c>
      <c r="T23" s="27">
        <v>2.7899999999999787</v>
      </c>
      <c r="U23" s="27">
        <v>-8.9213819694970642</v>
      </c>
      <c r="V23" s="27">
        <v>-5.1469797693379604</v>
      </c>
      <c r="W23" s="27">
        <v>6.062836338396161E-2</v>
      </c>
      <c r="X23" s="27">
        <v>1164.9151181516393</v>
      </c>
      <c r="Y23" s="27">
        <v>1.9924899067847588</v>
      </c>
      <c r="Z23" s="27">
        <v>1.9050947411777805</v>
      </c>
      <c r="AA23" s="27">
        <v>1.2900346205531321</v>
      </c>
      <c r="AB23" s="27">
        <v>1.2900346205531321</v>
      </c>
      <c r="AC23" s="27">
        <v>1.1292098182596289</v>
      </c>
      <c r="AD23" s="27">
        <v>1.1292098182596289</v>
      </c>
      <c r="AE23" s="27">
        <v>24.301064769136584</v>
      </c>
      <c r="AF23" s="27">
        <v>28.301064769136584</v>
      </c>
      <c r="AG23" s="27">
        <v>0.17090864651814044</v>
      </c>
      <c r="AH23" s="27">
        <v>-25.350068106124795</v>
      </c>
      <c r="AI23" s="27">
        <v>3.6218007646954944</v>
      </c>
      <c r="AJ23" s="27">
        <v>3.1950947411777806</v>
      </c>
      <c r="AK23" s="27">
        <v>59.128981112941489</v>
      </c>
      <c r="AL23" s="27">
        <v>1.9250947411777806</v>
      </c>
      <c r="AM23" s="27">
        <v>-0.13000142857142952</v>
      </c>
      <c r="AN23" s="27">
        <v>-3.0788266798418198E-2</v>
      </c>
      <c r="AO23" s="27">
        <v>-0.18499928571428567</v>
      </c>
      <c r="AP23" s="27">
        <v>-0.17666231264614379</v>
      </c>
      <c r="AQ23" s="27">
        <v>-1.9369229378061654</v>
      </c>
      <c r="AR23" s="27">
        <v>16.287683898063843</v>
      </c>
      <c r="AS23" s="27">
        <v>-0.18622633835310115</v>
      </c>
      <c r="AT23" s="27">
        <v>27.695793125542622</v>
      </c>
      <c r="AU23" s="27">
        <v>0.12658261174045105</v>
      </c>
      <c r="AV23" s="27">
        <v>-6.8017605864443678E-2</v>
      </c>
      <c r="AW23" s="27">
        <v>-9.5003142857143175E-2</v>
      </c>
      <c r="AX23" s="27">
        <v>0.12479473878206315</v>
      </c>
      <c r="AY23" s="27">
        <v>1.8872312704231342</v>
      </c>
      <c r="AZ23" s="27">
        <v>-9.0290826056382656</v>
      </c>
      <c r="BA23" s="27">
        <v>1.9644495106907511</v>
      </c>
      <c r="BB23" s="27">
        <v>-0.16949915113477404</v>
      </c>
      <c r="BC23" s="27">
        <v>10.209911941859092</v>
      </c>
      <c r="BD23" s="27">
        <v>73.261189128631543</v>
      </c>
      <c r="BE23" s="27">
        <v>465.20868877315496</v>
      </c>
      <c r="BF23" s="27">
        <v>-1.9369229378061654</v>
      </c>
      <c r="BG23" s="27">
        <v>4.8409177663530718</v>
      </c>
      <c r="BH23" s="27">
        <v>2.8131387142857052</v>
      </c>
      <c r="BI23" s="27">
        <v>13.899733571428577</v>
      </c>
      <c r="BJ23" s="27">
        <v>17.864280857142852</v>
      </c>
      <c r="BK23" s="27">
        <v>212.95146444936049</v>
      </c>
      <c r="BL23" s="27">
        <v>-0.19949915113477404</v>
      </c>
      <c r="BM23" s="27">
        <v>59.025844470320521</v>
      </c>
      <c r="BN23" s="27">
        <v>2.0892442494728143</v>
      </c>
      <c r="BO23" s="27">
        <v>-6.1207088242767431E-2</v>
      </c>
      <c r="BP23" s="27">
        <v>-0.13500142857142952</v>
      </c>
      <c r="BQ23" s="27">
        <v>80.773207815310542</v>
      </c>
      <c r="BR23" s="27">
        <v>1.8491521864200551</v>
      </c>
      <c r="BS23" s="27">
        <v>-0.18975361603904151</v>
      </c>
      <c r="BT23" s="27">
        <v>-61.037076098330189</v>
      </c>
      <c r="BU23" s="27">
        <v>-4.2193091863297951</v>
      </c>
      <c r="BV23" s="27">
        <v>464.85868877315494</v>
      </c>
      <c r="BW23" s="27">
        <v>69.854236112402845</v>
      </c>
      <c r="BX23" s="27">
        <v>12.2158689049134</v>
      </c>
      <c r="BY23" s="27">
        <v>557.96914824390876</v>
      </c>
      <c r="BZ23" s="27">
        <v>18.680503229042561</v>
      </c>
      <c r="CA23" s="27">
        <v>389.41104856006257</v>
      </c>
      <c r="CB23" s="27">
        <v>-6.1823980530985256</v>
      </c>
      <c r="CC23" s="27">
        <v>-20.618612786429285</v>
      </c>
      <c r="CD23" s="27">
        <v>-8.1120438027499713</v>
      </c>
      <c r="CE23" s="27">
        <v>-20.618612786429271</v>
      </c>
      <c r="CF23" s="27">
        <v>79.80998622861074</v>
      </c>
      <c r="CG23" s="27">
        <v>79.80998622861074</v>
      </c>
      <c r="CH23" s="27">
        <v>79.785684585074094</v>
      </c>
      <c r="CI23" s="27">
        <v>377.0522205212925</v>
      </c>
      <c r="CJ23" s="27">
        <v>79.80998622861074</v>
      </c>
      <c r="CK23" s="27">
        <v>71.457287015428946</v>
      </c>
      <c r="CL23" s="27">
        <v>528.16341274470119</v>
      </c>
      <c r="CM23" s="27">
        <v>483.16341274470119</v>
      </c>
      <c r="CN23" s="27">
        <v>22.063212645398295</v>
      </c>
      <c r="CO23" s="27">
        <v>-7.4295032824777119</v>
      </c>
      <c r="CP23" s="27">
        <v>406.46568336565724</v>
      </c>
      <c r="CQ23" s="27">
        <v>7.5000000000000124</v>
      </c>
      <c r="CR23" s="27">
        <v>443.84928337350675</v>
      </c>
      <c r="CS23" s="27">
        <v>5.2500000000000133</v>
      </c>
      <c r="CT23" s="27">
        <v>11.432185687531142</v>
      </c>
      <c r="CU23" s="27">
        <v>635.70573174725951</v>
      </c>
      <c r="CV23" s="27">
        <v>20.444334128514043</v>
      </c>
      <c r="CW23" s="27">
        <v>610.9618674107237</v>
      </c>
      <c r="CX23" s="27">
        <v>-0.13500142857142952</v>
      </c>
      <c r="CY23" s="27">
        <v>1.6233910158634639</v>
      </c>
      <c r="CZ23" s="27">
        <v>1.4500563317442344E-2</v>
      </c>
      <c r="DA23" s="27">
        <v>1.8150947411777805</v>
      </c>
      <c r="DB23" s="27">
        <v>2.1216577438622735</v>
      </c>
      <c r="DC23" s="27">
        <v>2.6500000000000026</v>
      </c>
      <c r="DD23" s="27">
        <v>2.2300000000000098</v>
      </c>
      <c r="DE23" s="27">
        <v>1.9892442494728142</v>
      </c>
      <c r="DF23" s="27">
        <v>1.0500600000000001E-2</v>
      </c>
      <c r="DG23" s="27">
        <v>2.2299999999999893</v>
      </c>
      <c r="DH23" s="27">
        <v>2.5499999999999967</v>
      </c>
      <c r="DI23" s="27">
        <v>37.745680099022721</v>
      </c>
      <c r="DJ23" s="27">
        <v>37.330997036719126</v>
      </c>
      <c r="DK23" s="27">
        <v>373.30997036719134</v>
      </c>
      <c r="DL23" s="27">
        <v>217.94837002793176</v>
      </c>
      <c r="DM23" s="27">
        <v>38.317732365621673</v>
      </c>
      <c r="DN23" s="27">
        <v>675.46115555884649</v>
      </c>
      <c r="DO23" s="27">
        <v>-11.867333263555583</v>
      </c>
      <c r="DP23" s="27">
        <v>387.28210170625829</v>
      </c>
      <c r="DQ23" s="27">
        <v>385.0128841831152</v>
      </c>
      <c r="DR23" s="27">
        <v>508.46144507418694</v>
      </c>
      <c r="DS23" s="27">
        <v>636.4304653518883</v>
      </c>
      <c r="DT23" s="27">
        <v>634.44776758598528</v>
      </c>
      <c r="DU23" s="27">
        <v>664.61059539767359</v>
      </c>
      <c r="DV23" s="27">
        <v>670.1289336464896</v>
      </c>
      <c r="DW23" s="27">
        <v>8.8478965627713109</v>
      </c>
      <c r="DX23" s="27">
        <v>7.2500000000000187</v>
      </c>
      <c r="DY23" s="27">
        <v>19.405805371626325</v>
      </c>
      <c r="DZ23" s="27">
        <v>0.77880107719433511</v>
      </c>
      <c r="EA23" s="27">
        <v>686.1289336464896</v>
      </c>
      <c r="EB23" s="27">
        <v>24.695793125542622</v>
      </c>
      <c r="EC23" s="27">
        <v>20.721223606399544</v>
      </c>
      <c r="ED23" s="27">
        <v>11.695660693257476</v>
      </c>
      <c r="EE23" s="27">
        <v>-45.56349806262547</v>
      </c>
      <c r="EF23" s="27">
        <v>-6.1623680782043637</v>
      </c>
      <c r="EG23" s="27">
        <v>18.258716866195666</v>
      </c>
      <c r="EH23" s="27">
        <v>12.663302833835299</v>
      </c>
      <c r="EI23" s="27">
        <v>12.021694429817515</v>
      </c>
      <c r="EJ23" s="27">
        <v>-91.12699612525094</v>
      </c>
      <c r="EK23" s="27">
        <v>18.951728674998673</v>
      </c>
      <c r="EL23" s="27">
        <v>13.499821428571448</v>
      </c>
      <c r="EM23" s="27">
        <v>-4.5783559233432394</v>
      </c>
      <c r="EN23" s="27">
        <v>404.54170445835757</v>
      </c>
      <c r="EO23" s="27">
        <v>1.9999999999999309</v>
      </c>
      <c r="EP23" s="27">
        <v>678.81921277949607</v>
      </c>
      <c r="EQ23" s="27">
        <v>680.85439334808143</v>
      </c>
      <c r="ER23" s="27">
        <v>2.2520438020018045</v>
      </c>
      <c r="ES23" s="27">
        <v>672.06446893287716</v>
      </c>
      <c r="ET23" s="27">
        <v>21.03245321857645</v>
      </c>
      <c r="EU23" s="27">
        <v>662.43543175483057</v>
      </c>
      <c r="EV23" s="27">
        <v>662.43543175483057</v>
      </c>
      <c r="EW23" s="27">
        <v>11.439042108902655</v>
      </c>
      <c r="EX23" s="27">
        <v>-6.1341322761774091</v>
      </c>
      <c r="EY23" s="27">
        <v>540.25889357767051</v>
      </c>
      <c r="EZ23" s="27">
        <v>-6.2061627923444247</v>
      </c>
      <c r="FA23" s="27">
        <v>511.92924468203074</v>
      </c>
      <c r="FB23" s="27">
        <v>642.80930757825092</v>
      </c>
      <c r="FC23" s="27">
        <v>-16.068017605864444</v>
      </c>
      <c r="FD23" s="27">
        <v>-99.12699612525094</v>
      </c>
      <c r="FE23" s="27">
        <v>10974.573450872746</v>
      </c>
      <c r="FF23" s="27">
        <v>158.85083673590228</v>
      </c>
      <c r="FG23" s="27">
        <v>7.9435439042064644</v>
      </c>
      <c r="FH23" s="27">
        <v>714.90010968366346</v>
      </c>
      <c r="FI23" s="27">
        <v>15.25</v>
      </c>
      <c r="FJ23" s="27">
        <v>10.926756290374849</v>
      </c>
      <c r="FK23" s="27">
        <v>18.195660693257476</v>
      </c>
      <c r="FL23" s="27">
        <v>3.8788010771943351</v>
      </c>
      <c r="FM23" s="27">
        <v>-3.2999722671166536</v>
      </c>
      <c r="FN23" s="27">
        <v>64.374884087508889</v>
      </c>
      <c r="FO23" s="27">
        <v>5.4238744391305076</v>
      </c>
      <c r="FP23" s="27">
        <v>2.8788010771943351</v>
      </c>
      <c r="FQ23" s="27">
        <v>63.235100297039608</v>
      </c>
      <c r="FR23" s="27">
        <v>4.4209053477482918</v>
      </c>
      <c r="FS23" s="27">
        <v>8.3076070904104602E-3</v>
      </c>
      <c r="FT23" s="27">
        <v>-0.14090864651814045</v>
      </c>
      <c r="FU23" s="27">
        <v>2.0150947411777809</v>
      </c>
      <c r="FV23" s="27">
        <v>1.9481390728065655</v>
      </c>
      <c r="FW23" s="27">
        <v>1.2175836641882722</v>
      </c>
      <c r="FX23" s="27">
        <v>-11.867333263555583</v>
      </c>
      <c r="FY23" s="27">
        <v>2.0650947411777807</v>
      </c>
      <c r="FZ23" s="27">
        <v>-0.13500142857142786</v>
      </c>
      <c r="GA23" s="27">
        <v>2.1511222145884608</v>
      </c>
      <c r="GB23" s="27">
        <v>-3.2309283126124222</v>
      </c>
      <c r="GC23" s="27">
        <v>24.372538980513138</v>
      </c>
      <c r="GD23" s="27">
        <v>48.057908953651761</v>
      </c>
      <c r="GE23" s="27">
        <v>0.14279749714285725</v>
      </c>
      <c r="GF23" s="27">
        <v>478.31387072584261</v>
      </c>
      <c r="GG23" s="27">
        <v>64.495721879111585</v>
      </c>
      <c r="GH23" s="27">
        <v>477.91387072584263</v>
      </c>
      <c r="GI23" s="27">
        <v>1.1819807999999983</v>
      </c>
      <c r="GJ23" s="27">
        <v>24.372705913183321</v>
      </c>
      <c r="GK23" s="27">
        <v>5.1992295571428579</v>
      </c>
      <c r="GL23" s="27">
        <v>0.47468165470555157</v>
      </c>
      <c r="GM23" s="27">
        <v>-9.3615635211567183E-3</v>
      </c>
      <c r="GN23" s="27">
        <v>1.7341266392023922</v>
      </c>
      <c r="GO23" s="27">
        <v>272.11648969548895</v>
      </c>
      <c r="GP23" s="27">
        <v>4.4209053477482918</v>
      </c>
      <c r="GQ23" s="27">
        <v>0.22278175973238312</v>
      </c>
      <c r="GR23" s="27">
        <v>631.64201001296794</v>
      </c>
      <c r="GS23" s="27">
        <v>27.820759511880976</v>
      </c>
      <c r="GT23" s="27">
        <v>9.8652831026428134E-3</v>
      </c>
      <c r="GU23" s="27">
        <v>0.1427974983368602</v>
      </c>
      <c r="GV23" s="27">
        <v>-99.12699612525094</v>
      </c>
      <c r="GW23" s="27">
        <v>0.18306835193656604</v>
      </c>
      <c r="GX23" s="27">
        <v>20.67096878785669</v>
      </c>
      <c r="GY23" s="27">
        <v>18.139704774146711</v>
      </c>
      <c r="GZ23" s="27">
        <v>8.6027473410680066E-2</v>
      </c>
      <c r="HA23" s="27">
        <v>0.17602747341068006</v>
      </c>
      <c r="HB23" s="27">
        <v>24.290868873475876</v>
      </c>
      <c r="HC23" s="27">
        <v>0.16059407362948835</v>
      </c>
      <c r="HD23" s="27">
        <v>0.16059407362948835</v>
      </c>
      <c r="HE23" s="27">
        <v>2.1872312704231343</v>
      </c>
      <c r="HF23" s="27">
        <v>2.1872312704231341E-2</v>
      </c>
      <c r="HG23" s="27">
        <v>-0.10936156352115672</v>
      </c>
      <c r="HH23" s="27">
        <v>-9.9361563521156729E-2</v>
      </c>
      <c r="HI23" s="27">
        <v>1.0628363383961606E-2</v>
      </c>
      <c r="HJ23" s="27">
        <v>2.0394637714285717</v>
      </c>
      <c r="HK23" s="27">
        <v>-0.14009431714285711</v>
      </c>
      <c r="HL23" s="27">
        <v>-2.010017428571427E-2</v>
      </c>
      <c r="HM23" s="27">
        <v>27.410627490323016</v>
      </c>
      <c r="HN23" s="27">
        <v>27.24595137453786</v>
      </c>
      <c r="HO23" s="27">
        <v>632.23201001296798</v>
      </c>
      <c r="HP23" s="27">
        <v>1256.994306639669</v>
      </c>
      <c r="HQ23" s="27">
        <v>1260.7732878815489</v>
      </c>
      <c r="HR23" s="27">
        <v>575.52230495601862</v>
      </c>
      <c r="HS23" s="27">
        <v>577.52230495601862</v>
      </c>
      <c r="HT23" s="27">
        <v>614.71466751770822</v>
      </c>
      <c r="HU23" s="27">
        <v>620.1284876479682</v>
      </c>
      <c r="HV23" s="27">
        <v>626.1289336464896</v>
      </c>
      <c r="HW23" s="27">
        <v>38.481661751183992</v>
      </c>
      <c r="HX23" s="27">
        <v>0.77880107719433511</v>
      </c>
      <c r="HY23" s="27">
        <v>-29.350068106124795</v>
      </c>
      <c r="HZ23" s="27">
        <v>661.20518809140913</v>
      </c>
      <c r="IA23" s="27">
        <v>600.06289964040184</v>
      </c>
      <c r="IB23" s="27">
        <v>12.147308353784554</v>
      </c>
      <c r="IC23" s="27">
        <v>12.416122884566379</v>
      </c>
      <c r="ID23" s="27">
        <v>124.01525880598054</v>
      </c>
      <c r="IE23" s="27">
        <v>657.33339709068741</v>
      </c>
      <c r="IF23" s="27">
        <v>121.7390919176851</v>
      </c>
      <c r="IG23" s="27">
        <v>0.18691641547646914</v>
      </c>
      <c r="IH23" s="27">
        <v>447.13290409022943</v>
      </c>
      <c r="II23" s="27">
        <v>-27.993329769550314</v>
      </c>
      <c r="IJ23" s="27">
        <v>387.28210170625829</v>
      </c>
      <c r="IK23" s="27">
        <v>19</v>
      </c>
      <c r="IL23" s="27">
        <v>403.80872475335946</v>
      </c>
      <c r="IM23" s="27">
        <v>387.28210170625829</v>
      </c>
      <c r="IN23" s="27">
        <v>-14.675034053062397</v>
      </c>
      <c r="IO23" s="27">
        <v>-12.675034053062397</v>
      </c>
      <c r="IP23" s="27">
        <v>386.08792934413719</v>
      </c>
      <c r="IQ23" s="27">
        <v>1.2218391268949942</v>
      </c>
      <c r="IR23" s="27">
        <v>432.53503422790789</v>
      </c>
      <c r="IS23" s="27">
        <v>39.788148129734608</v>
      </c>
      <c r="IT23" s="27">
        <v>13.499821428571435</v>
      </c>
      <c r="IU23" s="27">
        <v>-5.9254469217209076</v>
      </c>
      <c r="IV23" s="27">
        <v>-7.0550262902214724</v>
      </c>
      <c r="IW23" s="27">
        <v>406.46568336565724</v>
      </c>
      <c r="IX23" s="27">
        <v>383.62642931227737</v>
      </c>
      <c r="IY23" s="27">
        <v>-3.2500178571428715</v>
      </c>
      <c r="IZ23" s="27">
        <v>-32.309283126124221</v>
      </c>
      <c r="JA23" s="27">
        <v>0.9194663393928022</v>
      </c>
      <c r="JB23" s="27">
        <v>7.1225697269278196</v>
      </c>
      <c r="JC23" s="27">
        <v>17.695793125542622</v>
      </c>
      <c r="JD23" s="27">
        <v>17.636816460786051</v>
      </c>
      <c r="JE23" s="27">
        <v>-5.9826155763911268</v>
      </c>
      <c r="JF23" s="27">
        <v>188.74452497279611</v>
      </c>
      <c r="JG23" s="27">
        <v>625.49405611724364</v>
      </c>
      <c r="JH23" s="27">
        <v>628.3117748168936</v>
      </c>
      <c r="JI23" s="27">
        <v>644.7825684568113</v>
      </c>
      <c r="JJ23" s="27">
        <v>614.5912303430199</v>
      </c>
      <c r="JK23" s="27">
        <v>638.85439334808143</v>
      </c>
      <c r="JL23" s="27">
        <v>654.05281481877296</v>
      </c>
      <c r="JM23" s="27">
        <v>2.4673844236088724</v>
      </c>
      <c r="JN23" s="27">
        <v>18.721223606399544</v>
      </c>
      <c r="JO23" s="27">
        <v>657.14289693942669</v>
      </c>
      <c r="JP23" s="27">
        <v>19.301093922012338</v>
      </c>
      <c r="JQ23" s="27">
        <v>19.301093922012338</v>
      </c>
      <c r="JR23" s="27">
        <v>655.12051699975189</v>
      </c>
      <c r="JS23" s="27">
        <v>2146.8170302874455</v>
      </c>
      <c r="JT23" s="27">
        <v>1378.1715330103304</v>
      </c>
      <c r="JU23" s="27">
        <v>671.08547410659025</v>
      </c>
      <c r="JV23" s="27">
        <v>672.55243417856559</v>
      </c>
      <c r="JW23" s="27">
        <v>29.680503229042561</v>
      </c>
      <c r="JX23" s="27">
        <v>49.501955175785127</v>
      </c>
      <c r="JY23" s="27">
        <v>24.680503229042561</v>
      </c>
      <c r="JZ23" s="27">
        <v>-1.4999999999999993</v>
      </c>
      <c r="KA23" s="27">
        <v>48.017908953651762</v>
      </c>
      <c r="KB23" s="27">
        <v>-31.225979200338219</v>
      </c>
      <c r="KC23" s="27">
        <v>19.180108901286857</v>
      </c>
      <c r="KD23" s="27">
        <v>201.1345169977545</v>
      </c>
      <c r="KE23" s="27">
        <v>19.301064769136584</v>
      </c>
      <c r="KF23" s="27">
        <v>-194.76778454044887</v>
      </c>
      <c r="KG23" s="27">
        <v>59.606426964115151</v>
      </c>
      <c r="KH23" s="27">
        <v>44.892030254908946</v>
      </c>
      <c r="KI23" s="27">
        <v>2.6709600326358083</v>
      </c>
      <c r="KJ23" s="27">
        <v>2.4298741787963132</v>
      </c>
      <c r="KK23" s="27">
        <v>272.21648969548897</v>
      </c>
      <c r="KL23" s="27">
        <v>222.57526204757568</v>
      </c>
      <c r="KM23" s="27">
        <v>369.21270074299298</v>
      </c>
      <c r="KN23" s="27">
        <v>444.1284876479682</v>
      </c>
      <c r="KO23" s="27">
        <v>757.93481823640559</v>
      </c>
      <c r="KP23" s="27">
        <v>1461.1367505304772</v>
      </c>
      <c r="KQ23" s="27">
        <v>31.774175616825858</v>
      </c>
      <c r="KR23" s="27">
        <v>32.806836324372696</v>
      </c>
      <c r="KS23" s="27">
        <v>-2.9350068106124794</v>
      </c>
      <c r="KT23" s="27">
        <v>-4.5513569595202537</v>
      </c>
      <c r="KU23" s="27">
        <v>-4.8644825969900074</v>
      </c>
      <c r="KV23" s="27">
        <v>410.27388753010302</v>
      </c>
      <c r="KW23" s="27">
        <v>-2.9350068106124794</v>
      </c>
      <c r="KX23" s="27">
        <v>-2.4297325923066704</v>
      </c>
      <c r="KY23" s="27">
        <v>18.691641547646913</v>
      </c>
      <c r="KZ23" s="27">
        <v>12.743957361615825</v>
      </c>
      <c r="LA23" s="27">
        <v>385.0128841831152</v>
      </c>
      <c r="LB23" s="27">
        <v>397.90729285996849</v>
      </c>
      <c r="LC23" s="27">
        <v>7.7379959982667623</v>
      </c>
      <c r="LD23" s="27">
        <v>-4.3591474300039703</v>
      </c>
      <c r="LE23" s="27">
        <v>-17.626120151311969</v>
      </c>
      <c r="LF23" s="27">
        <v>84.552391714215645</v>
      </c>
      <c r="LG23" s="27">
        <v>18.195660693257476</v>
      </c>
      <c r="LH23" s="27">
        <v>8.659466339392802</v>
      </c>
      <c r="LI23" s="27">
        <v>17.195793125542622</v>
      </c>
      <c r="LJ23" s="27">
        <v>17.055065523127674</v>
      </c>
      <c r="LK23" s="27">
        <v>39.688148129734607</v>
      </c>
      <c r="LL23" s="27">
        <v>678.81921277949607</v>
      </c>
      <c r="LM23" s="27">
        <v>-0.71999481107727714</v>
      </c>
      <c r="LN23" s="27">
        <v>80.773207815310542</v>
      </c>
      <c r="LO23" s="27">
        <v>7.5125132032967867</v>
      </c>
      <c r="LP23" s="27">
        <v>7.5125132032967867</v>
      </c>
      <c r="LQ23" s="27">
        <v>30.245740587451223</v>
      </c>
      <c r="LR23" s="27">
        <v>-149.35322819083075</v>
      </c>
      <c r="LS23" s="27">
        <v>-6.4900532785689666</v>
      </c>
      <c r="LT23" s="27">
        <v>19.691641547646913</v>
      </c>
      <c r="LU23" s="27">
        <v>6.0343726242955107</v>
      </c>
      <c r="LV23" s="28">
        <v>8.4159889113883111</v>
      </c>
      <c r="LW23" s="28">
        <v>2.3873844236088724</v>
      </c>
      <c r="LX23" s="28">
        <v>9.3685309847639733</v>
      </c>
      <c r="LY23" s="28">
        <v>3.3424663393928022</v>
      </c>
      <c r="LZ23" s="28">
        <v>0.99999999999999933</v>
      </c>
      <c r="MA23" s="28">
        <v>421.0522205212925</v>
      </c>
      <c r="MB23" s="28">
        <v>60.140976732150641</v>
      </c>
      <c r="MC23" s="28">
        <v>1.1000457177366536</v>
      </c>
      <c r="MD23" s="28">
        <v>467.94117479815617</v>
      </c>
      <c r="ME23" s="28">
        <v>82.718935993446792</v>
      </c>
      <c r="MF23" s="28">
        <v>83.82537377732244</v>
      </c>
      <c r="MG23" s="28">
        <v>5.2994663393928025</v>
      </c>
      <c r="MH23" s="28">
        <v>-22.333193732245881</v>
      </c>
      <c r="MI23" s="28">
        <v>83.531306918767882</v>
      </c>
      <c r="MJ23" s="28">
        <v>0.45999772050721155</v>
      </c>
      <c r="MK23" s="28">
        <v>73.412228495850243</v>
      </c>
      <c r="ML23" s="28">
        <v>75.917507598024102</v>
      </c>
      <c r="MM23" s="28">
        <v>76.927834567914289</v>
      </c>
      <c r="MN23" s="28">
        <v>648.85439334808143</v>
      </c>
      <c r="MO23" s="28">
        <v>639.6358187133477</v>
      </c>
      <c r="MP23" s="28">
        <v>14.2451394538556</v>
      </c>
      <c r="MQ23" s="28">
        <v>-1.3586893870921772</v>
      </c>
      <c r="MR23" s="28">
        <v>14.027854737171117</v>
      </c>
      <c r="MS23" s="28">
        <v>52.501554285714285</v>
      </c>
      <c r="MT23" s="28">
        <v>28.677677546157259</v>
      </c>
      <c r="MU23" s="28">
        <v>4.2217506837241722E-2</v>
      </c>
      <c r="MV23" s="28">
        <v>2.0350947411777809</v>
      </c>
      <c r="MW23" s="28">
        <v>32.309283126124221</v>
      </c>
      <c r="MX23" s="28">
        <v>2.1592442494728141</v>
      </c>
      <c r="MY23" s="28">
        <v>0.1209624949842691</v>
      </c>
      <c r="MZ23" s="28">
        <v>1.8844495106907511</v>
      </c>
      <c r="NA23" s="28">
        <v>1.4999999999999982E-2</v>
      </c>
      <c r="NB23" s="28">
        <v>64.362646606440521</v>
      </c>
      <c r="NC23" s="28">
        <v>54.125668735552281</v>
      </c>
      <c r="ND23" s="28">
        <v>-0.18250297987613301</v>
      </c>
      <c r="NE23" s="28">
        <v>11.795152222659651</v>
      </c>
    </row>
    <row r="24" spans="1:369" x14ac:dyDescent="0.25">
      <c r="A24" s="1"/>
      <c r="B24" s="26">
        <v>46204</v>
      </c>
      <c r="C24" s="27">
        <v>24.548946903767501</v>
      </c>
      <c r="D24" s="27">
        <v>27.059139646533733</v>
      </c>
      <c r="E24" s="27">
        <v>49.904755267017457</v>
      </c>
      <c r="F24" s="27">
        <v>49.904755267017457</v>
      </c>
      <c r="G24" s="27">
        <v>27.146447140152507</v>
      </c>
      <c r="H24" s="27">
        <v>17.638195344147185</v>
      </c>
      <c r="I24" s="27">
        <v>39.000353586621351</v>
      </c>
      <c r="J24" s="27">
        <v>184.74276442096976</v>
      </c>
      <c r="K24" s="27">
        <v>184.51847161228682</v>
      </c>
      <c r="L24" s="27">
        <v>24.399957891806945</v>
      </c>
      <c r="M24" s="27">
        <v>27.887523735358425</v>
      </c>
      <c r="N24" s="27">
        <v>25.91451436474328</v>
      </c>
      <c r="O24" s="27">
        <v>22.106308900664764</v>
      </c>
      <c r="P24" s="27">
        <v>22.106308900664764</v>
      </c>
      <c r="Q24" s="27">
        <v>2.1678565123447973</v>
      </c>
      <c r="R24" s="27">
        <v>2.3649343771033959</v>
      </c>
      <c r="S24" s="27">
        <v>2.520000000000016</v>
      </c>
      <c r="T24" s="27">
        <v>2.7899999999999787</v>
      </c>
      <c r="U24" s="27">
        <v>-9.1266678441547153</v>
      </c>
      <c r="V24" s="27">
        <v>-5.3200449003941195</v>
      </c>
      <c r="W24" s="27">
        <v>5.8128220550949815E-2</v>
      </c>
      <c r="X24" s="27">
        <v>1153.1430759479967</v>
      </c>
      <c r="Y24" s="27">
        <v>1.9690239881004257</v>
      </c>
      <c r="Z24" s="27">
        <v>1.887785944165659</v>
      </c>
      <c r="AA24" s="27">
        <v>1.2900346205531321</v>
      </c>
      <c r="AB24" s="27">
        <v>1.2900346205531321</v>
      </c>
      <c r="AC24" s="27">
        <v>1.1286152820648849</v>
      </c>
      <c r="AD24" s="27">
        <v>1.1286152820648849</v>
      </c>
      <c r="AE24" s="27">
        <v>24.256274585494022</v>
      </c>
      <c r="AF24" s="27">
        <v>28.256274585494022</v>
      </c>
      <c r="AG24" s="27">
        <v>0.17037146223520472</v>
      </c>
      <c r="AH24" s="27">
        <v>-29.186844075065196</v>
      </c>
      <c r="AI24" s="27">
        <v>3.6269522287755427</v>
      </c>
      <c r="AJ24" s="27">
        <v>3.1777859441656591</v>
      </c>
      <c r="AK24" s="27">
        <v>58.923645105369758</v>
      </c>
      <c r="AL24" s="27">
        <v>1.9077859441656591</v>
      </c>
      <c r="AM24" s="27">
        <v>-0.11499742857142942</v>
      </c>
      <c r="AN24" s="27">
        <v>-3.0788266798418198E-2</v>
      </c>
      <c r="AO24" s="27">
        <v>-0.17749553571428567</v>
      </c>
      <c r="AP24" s="27">
        <v>-0.28915201638157417</v>
      </c>
      <c r="AQ24" s="27">
        <v>-1.7040088687028223</v>
      </c>
      <c r="AR24" s="27">
        <v>17.040192469146749</v>
      </c>
      <c r="AS24" s="27">
        <v>-0.17149014901756204</v>
      </c>
      <c r="AT24" s="27">
        <v>27.650971869755541</v>
      </c>
      <c r="AU24" s="27">
        <v>0.11681027493716573</v>
      </c>
      <c r="AV24" s="27">
        <v>-6.2823534143886167E-2</v>
      </c>
      <c r="AW24" s="27">
        <v>-8.7500142857143137E-2</v>
      </c>
      <c r="AX24" s="27">
        <v>0.11545489434948375</v>
      </c>
      <c r="AY24" s="27">
        <v>1.8903456625876862</v>
      </c>
      <c r="AZ24" s="27">
        <v>-9.2340948880747078</v>
      </c>
      <c r="BA24" s="27">
        <v>1.9819530226663915</v>
      </c>
      <c r="BB24" s="27">
        <v>-0.16195400742495983</v>
      </c>
      <c r="BC24" s="27">
        <v>10.327462413709858</v>
      </c>
      <c r="BD24" s="27">
        <v>72.902775307079708</v>
      </c>
      <c r="BE24" s="27">
        <v>462.93276033211441</v>
      </c>
      <c r="BF24" s="27">
        <v>-1.7040088687028223</v>
      </c>
      <c r="BG24" s="27">
        <v>4.5493779008724244</v>
      </c>
      <c r="BH24" s="27">
        <v>2.7779919142857055</v>
      </c>
      <c r="BI24" s="27">
        <v>13.750652142857149</v>
      </c>
      <c r="BJ24" s="27">
        <v>17.642859428571423</v>
      </c>
      <c r="BK24" s="27">
        <v>211.50433857496785</v>
      </c>
      <c r="BL24" s="27">
        <v>-0.19195400742495983</v>
      </c>
      <c r="BM24" s="27">
        <v>58.826322009909376</v>
      </c>
      <c r="BN24" s="27">
        <v>2.0974079170158753</v>
      </c>
      <c r="BO24" s="27">
        <v>-5.8633119616140303E-2</v>
      </c>
      <c r="BP24" s="27">
        <v>-0.11999742857142942</v>
      </c>
      <c r="BQ24" s="27">
        <v>81.523663601061557</v>
      </c>
      <c r="BR24" s="27">
        <v>1.8559730333314837</v>
      </c>
      <c r="BS24" s="27">
        <v>-0.15938055977219115</v>
      </c>
      <c r="BT24" s="27">
        <v>-61.251638822709481</v>
      </c>
      <c r="BU24" s="27">
        <v>-4.4064635069687208</v>
      </c>
      <c r="BV24" s="27">
        <v>462.58276033211439</v>
      </c>
      <c r="BW24" s="27">
        <v>69.808607719064966</v>
      </c>
      <c r="BX24" s="27">
        <v>12.307088999748228</v>
      </c>
      <c r="BY24" s="27">
        <v>556.15614990545919</v>
      </c>
      <c r="BZ24" s="27">
        <v>18.675855933262902</v>
      </c>
      <c r="CA24" s="27">
        <v>387.47580467672248</v>
      </c>
      <c r="CB24" s="27">
        <v>-6.4770263544209641</v>
      </c>
      <c r="CC24" s="27">
        <v>-20.05487063925608</v>
      </c>
      <c r="CD24" s="27">
        <v>-8.4858747787346367</v>
      </c>
      <c r="CE24" s="27">
        <v>-20.054870639256066</v>
      </c>
      <c r="CF24" s="27">
        <v>79.74511365171098</v>
      </c>
      <c r="CG24" s="27">
        <v>79.74511365171098</v>
      </c>
      <c r="CH24" s="27">
        <v>79.786916177119664</v>
      </c>
      <c r="CI24" s="27">
        <v>374.58491850949156</v>
      </c>
      <c r="CJ24" s="27">
        <v>79.74511365171098</v>
      </c>
      <c r="CK24" s="27">
        <v>71.046246918250205</v>
      </c>
      <c r="CL24" s="27">
        <v>528.37287782910403</v>
      </c>
      <c r="CM24" s="27">
        <v>483.37287782910403</v>
      </c>
      <c r="CN24" s="27">
        <v>21.460401005192676</v>
      </c>
      <c r="CO24" s="27">
        <v>-7.8868171655962973</v>
      </c>
      <c r="CP24" s="27">
        <v>403.68268987911671</v>
      </c>
      <c r="CQ24" s="27">
        <v>7.5000000000000124</v>
      </c>
      <c r="CR24" s="27">
        <v>441.58951542909807</v>
      </c>
      <c r="CS24" s="27">
        <v>5.2500000000000133</v>
      </c>
      <c r="CT24" s="27">
        <v>11.382821691578679</v>
      </c>
      <c r="CU24" s="27">
        <v>635.25336664716178</v>
      </c>
      <c r="CV24" s="27">
        <v>20.40100723600337</v>
      </c>
      <c r="CW24" s="27">
        <v>610.4632787248978</v>
      </c>
      <c r="CX24" s="27">
        <v>-0.11999742857142942</v>
      </c>
      <c r="CY24" s="27">
        <v>1.6364390024787134</v>
      </c>
      <c r="CZ24" s="27">
        <v>1.2000420460299472E-2</v>
      </c>
      <c r="DA24" s="27">
        <v>1.797785944165659</v>
      </c>
      <c r="DB24" s="27">
        <v>2.1295909659137622</v>
      </c>
      <c r="DC24" s="27">
        <v>2.6500000000000026</v>
      </c>
      <c r="DD24" s="27">
        <v>2.2300000000000098</v>
      </c>
      <c r="DE24" s="27">
        <v>1.9974079170158752</v>
      </c>
      <c r="DF24" s="27">
        <v>7.8754500000000009E-3</v>
      </c>
      <c r="DG24" s="27">
        <v>2.2299999999999893</v>
      </c>
      <c r="DH24" s="27">
        <v>2.5499999999999967</v>
      </c>
      <c r="DI24" s="27">
        <v>37.580425380181225</v>
      </c>
      <c r="DJ24" s="27">
        <v>37.149093809312674</v>
      </c>
      <c r="DK24" s="27">
        <v>371.49093809312683</v>
      </c>
      <c r="DL24" s="27">
        <v>216.88647581182664</v>
      </c>
      <c r="DM24" s="27">
        <v>38.161442370895202</v>
      </c>
      <c r="DN24" s="27">
        <v>671.15459149172705</v>
      </c>
      <c r="DO24" s="27">
        <v>-11.864326289219479</v>
      </c>
      <c r="DP24" s="27">
        <v>385.06406322969588</v>
      </c>
      <c r="DQ24" s="27">
        <v>382.2263860234508</v>
      </c>
      <c r="DR24" s="27">
        <v>508.45977112094897</v>
      </c>
      <c r="DS24" s="27">
        <v>636.48640452389327</v>
      </c>
      <c r="DT24" s="27">
        <v>633.99540248588755</v>
      </c>
      <c r="DU24" s="27">
        <v>664.54365839495858</v>
      </c>
      <c r="DV24" s="27">
        <v>669.68060450834275</v>
      </c>
      <c r="DW24" s="27">
        <v>8.8254859348777703</v>
      </c>
      <c r="DX24" s="27">
        <v>7.2500000000000187</v>
      </c>
      <c r="DY24" s="27">
        <v>19.360761560741512</v>
      </c>
      <c r="DZ24" s="27">
        <v>0.77880107719433511</v>
      </c>
      <c r="EA24" s="27">
        <v>685.68060450834275</v>
      </c>
      <c r="EB24" s="27">
        <v>24.650971869755541</v>
      </c>
      <c r="EC24" s="27">
        <v>20.748070590819495</v>
      </c>
      <c r="ED24" s="27">
        <v>11.638195344147185</v>
      </c>
      <c r="EE24" s="27">
        <v>-44.936593419768322</v>
      </c>
      <c r="EF24" s="27">
        <v>-6.0528479698031408</v>
      </c>
      <c r="EG24" s="27">
        <v>17.92695498421547</v>
      </c>
      <c r="EH24" s="27">
        <v>12.962646827474046</v>
      </c>
      <c r="EI24" s="27">
        <v>11.485641596751558</v>
      </c>
      <c r="EJ24" s="27">
        <v>-89.873186839536643</v>
      </c>
      <c r="EK24" s="27">
        <v>18.951728674998673</v>
      </c>
      <c r="EL24" s="27">
        <v>13.750267857142877</v>
      </c>
      <c r="EM24" s="27">
        <v>-4.9502714409888267</v>
      </c>
      <c r="EN24" s="27">
        <v>402.2638857547459</v>
      </c>
      <c r="EO24" s="27">
        <v>1.9999999999999309</v>
      </c>
      <c r="EP24" s="27">
        <v>674.69061046377067</v>
      </c>
      <c r="EQ24" s="27">
        <v>676.51301572490354</v>
      </c>
      <c r="ER24" s="27">
        <v>2.252036387838841</v>
      </c>
      <c r="ES24" s="27">
        <v>667.45287279083755</v>
      </c>
      <c r="ET24" s="27">
        <v>20.926881364747679</v>
      </c>
      <c r="EU24" s="27">
        <v>661.37802350985282</v>
      </c>
      <c r="EV24" s="27">
        <v>661.37802350985282</v>
      </c>
      <c r="EW24" s="27">
        <v>11.389621448133662</v>
      </c>
      <c r="EX24" s="27">
        <v>-6.3199164031388291</v>
      </c>
      <c r="EY24" s="27">
        <v>538.71032420379368</v>
      </c>
      <c r="EZ24" s="27">
        <v>-6.6312035231181552</v>
      </c>
      <c r="FA24" s="27">
        <v>510.35976483179468</v>
      </c>
      <c r="FB24" s="27">
        <v>638.52744264271234</v>
      </c>
      <c r="FC24" s="27">
        <v>-16.062823534143885</v>
      </c>
      <c r="FD24" s="27">
        <v>-97.873186839536643</v>
      </c>
      <c r="FE24" s="27">
        <v>10899.43262673615</v>
      </c>
      <c r="FF24" s="27">
        <v>155.96450836267459</v>
      </c>
      <c r="FG24" s="27">
        <v>7.9447902351573152</v>
      </c>
      <c r="FH24" s="27">
        <v>714.39997968488422</v>
      </c>
      <c r="FI24" s="27">
        <v>15.25</v>
      </c>
      <c r="FJ24" s="27">
        <v>11.401746714497913</v>
      </c>
      <c r="FK24" s="27">
        <v>18.138195344147185</v>
      </c>
      <c r="FL24" s="27">
        <v>3.8788010771943351</v>
      </c>
      <c r="FM24" s="27">
        <v>-3.6134920001312385</v>
      </c>
      <c r="FN24" s="27">
        <v>64.06746850486924</v>
      </c>
      <c r="FO24" s="27">
        <v>5.3741704826763677</v>
      </c>
      <c r="FP24" s="27">
        <v>2.8788010771943351</v>
      </c>
      <c r="FQ24" s="27">
        <v>63.031034898313557</v>
      </c>
      <c r="FR24" s="27">
        <v>4.4242685490712299</v>
      </c>
      <c r="FS24" s="27">
        <v>8.3076070904104602E-3</v>
      </c>
      <c r="FT24" s="27">
        <v>-0.14037146223520472</v>
      </c>
      <c r="FU24" s="27">
        <v>1.9977859441656594</v>
      </c>
      <c r="FV24" s="27">
        <v>1.9434644043151046</v>
      </c>
      <c r="FW24" s="27">
        <v>1.2175836641882722</v>
      </c>
      <c r="FX24" s="27">
        <v>-11.864326289219479</v>
      </c>
      <c r="FY24" s="27">
        <v>2.0477859441656592</v>
      </c>
      <c r="FZ24" s="27">
        <v>-0.11999742857142794</v>
      </c>
      <c r="GA24" s="27">
        <v>2.1516030813534743</v>
      </c>
      <c r="GB24" s="27">
        <v>-3.2609465440424623</v>
      </c>
      <c r="GC24" s="27">
        <v>24.503662179848902</v>
      </c>
      <c r="GD24" s="27">
        <v>47.540824598709669</v>
      </c>
      <c r="GE24" s="27">
        <v>0.14720646571428581</v>
      </c>
      <c r="GF24" s="27">
        <v>476.06857758518839</v>
      </c>
      <c r="GG24" s="27">
        <v>64.244911596456006</v>
      </c>
      <c r="GH24" s="27">
        <v>475.66857758518842</v>
      </c>
      <c r="GI24" s="27">
        <v>1.2359423999999983</v>
      </c>
      <c r="GJ24" s="27">
        <v>24.503830010609587</v>
      </c>
      <c r="GK24" s="27">
        <v>5.0988026428571436</v>
      </c>
      <c r="GL24" s="27">
        <v>0.19354918220018377</v>
      </c>
      <c r="GM24" s="27">
        <v>-9.5172831293843102E-3</v>
      </c>
      <c r="GN24" s="27">
        <v>1.7341911330519606</v>
      </c>
      <c r="GO24" s="27">
        <v>271.97688171594058</v>
      </c>
      <c r="GP24" s="27">
        <v>4.4242685490712299</v>
      </c>
      <c r="GQ24" s="27">
        <v>0.20839263992129475</v>
      </c>
      <c r="GR24" s="27">
        <v>630.16073576965664</v>
      </c>
      <c r="GS24" s="27">
        <v>27.978838844769204</v>
      </c>
      <c r="GT24" s="27">
        <v>9.8652831026428134E-3</v>
      </c>
      <c r="GU24" s="27">
        <v>0.14720646694515441</v>
      </c>
      <c r="GV24" s="27">
        <v>-97.873186839536643</v>
      </c>
      <c r="GW24" s="27">
        <v>0.31009208517571701</v>
      </c>
      <c r="GX24" s="27">
        <v>19.709835110063878</v>
      </c>
      <c r="GY24" s="27">
        <v>17.00352111700386</v>
      </c>
      <c r="GZ24" s="27">
        <v>0.10381713718781516</v>
      </c>
      <c r="HA24" s="27">
        <v>0.19381713718781515</v>
      </c>
      <c r="HB24" s="27">
        <v>23.369006783612441</v>
      </c>
      <c r="HC24" s="27">
        <v>0.16059407362948835</v>
      </c>
      <c r="HD24" s="27">
        <v>0.16059407362948835</v>
      </c>
      <c r="HE24" s="27">
        <v>2.1903456625876863</v>
      </c>
      <c r="HF24" s="27">
        <v>2.1903456625876862E-2</v>
      </c>
      <c r="HG24" s="27">
        <v>-0.10951728312938432</v>
      </c>
      <c r="HH24" s="27">
        <v>-9.9517283129384321E-2</v>
      </c>
      <c r="HI24" s="27">
        <v>8.1282205509498103E-3</v>
      </c>
      <c r="HJ24" s="27">
        <v>2.0472565942857144</v>
      </c>
      <c r="HK24" s="27">
        <v>-0.13510160857142856</v>
      </c>
      <c r="HL24" s="27">
        <v>-1.5099421428571416E-2</v>
      </c>
      <c r="HM24" s="27">
        <v>27.431480110179479</v>
      </c>
      <c r="HN24" s="27">
        <v>27.370510142247237</v>
      </c>
      <c r="HO24" s="27">
        <v>630.75073576965667</v>
      </c>
      <c r="HP24" s="27">
        <v>1259.8289951708202</v>
      </c>
      <c r="HQ24" s="27">
        <v>1260.0006038605</v>
      </c>
      <c r="HR24" s="27">
        <v>575.52041022548349</v>
      </c>
      <c r="HS24" s="27">
        <v>577.52041022548349</v>
      </c>
      <c r="HT24" s="27">
        <v>614.74609675018496</v>
      </c>
      <c r="HU24" s="27">
        <v>620.16019367912975</v>
      </c>
      <c r="HV24" s="27">
        <v>625.68060450834275</v>
      </c>
      <c r="HW24" s="27">
        <v>38.86305388661583</v>
      </c>
      <c r="HX24" s="27">
        <v>0.77880107719433511</v>
      </c>
      <c r="HY24" s="27">
        <v>-33.186844075065196</v>
      </c>
      <c r="HZ24" s="27">
        <v>656.93709730958301</v>
      </c>
      <c r="IA24" s="27">
        <v>599.75041264409606</v>
      </c>
      <c r="IB24" s="27">
        <v>11.647325356176369</v>
      </c>
      <c r="IC24" s="27">
        <v>11.916926351993979</v>
      </c>
      <c r="ID24" s="27">
        <v>121.52530301555636</v>
      </c>
      <c r="IE24" s="27">
        <v>652.92910376020723</v>
      </c>
      <c r="IF24" s="27">
        <v>119.24382407798083</v>
      </c>
      <c r="IG24" s="27">
        <v>0.18691641547646914</v>
      </c>
      <c r="IH24" s="27">
        <v>445.12298692866483</v>
      </c>
      <c r="II24" s="27">
        <v>-28.045512432303155</v>
      </c>
      <c r="IJ24" s="27">
        <v>385.06406322969582</v>
      </c>
      <c r="IK24" s="27">
        <v>19</v>
      </c>
      <c r="IL24" s="27">
        <v>401.5350331764767</v>
      </c>
      <c r="IM24" s="27">
        <v>385.06406322969582</v>
      </c>
      <c r="IN24" s="27">
        <v>-16.593422037532598</v>
      </c>
      <c r="IO24" s="27">
        <v>-14.593422037532598</v>
      </c>
      <c r="IP24" s="27">
        <v>383.83796205901479</v>
      </c>
      <c r="IQ24" s="27">
        <v>1.2219615597535529</v>
      </c>
      <c r="IR24" s="27">
        <v>430.30939818704906</v>
      </c>
      <c r="IS24" s="27">
        <v>39.818416941641054</v>
      </c>
      <c r="IT24" s="27">
        <v>13.750267857142864</v>
      </c>
      <c r="IU24" s="27">
        <v>-6.3081339514050176</v>
      </c>
      <c r="IV24" s="27">
        <v>-7.4382125498454084</v>
      </c>
      <c r="IW24" s="27">
        <v>403.68268987911671</v>
      </c>
      <c r="IX24" s="27">
        <v>381.11892144366834</v>
      </c>
      <c r="IY24" s="27">
        <v>-3.5001214285714441</v>
      </c>
      <c r="IZ24" s="27">
        <v>-32.609465440424621</v>
      </c>
      <c r="JA24" s="27">
        <v>1.3877416586498361</v>
      </c>
      <c r="JB24" s="27">
        <v>7.1279882179481087</v>
      </c>
      <c r="JC24" s="27">
        <v>17.650971869755541</v>
      </c>
      <c r="JD24" s="27">
        <v>17.592325509808397</v>
      </c>
      <c r="JE24" s="27">
        <v>-5.5120130863557462</v>
      </c>
      <c r="JF24" s="27">
        <v>190.42850407561616</v>
      </c>
      <c r="JG24" s="27">
        <v>625.04239101714597</v>
      </c>
      <c r="JH24" s="27">
        <v>627.86378471679586</v>
      </c>
      <c r="JI24" s="27">
        <v>644.65304043481967</v>
      </c>
      <c r="JJ24" s="27">
        <v>614.02359133893924</v>
      </c>
      <c r="JK24" s="27">
        <v>634.51301572490354</v>
      </c>
      <c r="JL24" s="27">
        <v>653.98694115478906</v>
      </c>
      <c r="JM24" s="27">
        <v>2.9379869136442531</v>
      </c>
      <c r="JN24" s="27">
        <v>18.748070590819495</v>
      </c>
      <c r="JO24" s="27">
        <v>657.07671205435088</v>
      </c>
      <c r="JP24" s="27">
        <v>19.256303670717415</v>
      </c>
      <c r="JQ24" s="27">
        <v>19.256303670717415</v>
      </c>
      <c r="JR24" s="27">
        <v>650.6670903054536</v>
      </c>
      <c r="JS24" s="27">
        <v>2146.1727919068449</v>
      </c>
      <c r="JT24" s="27">
        <v>1378.3096309617356</v>
      </c>
      <c r="JU24" s="27">
        <v>670.12964592193987</v>
      </c>
      <c r="JV24" s="27">
        <v>671.59451660018431</v>
      </c>
      <c r="JW24" s="27">
        <v>29.675855933262902</v>
      </c>
      <c r="JX24" s="27">
        <v>48.983547539310585</v>
      </c>
      <c r="JY24" s="27">
        <v>24.675855933262902</v>
      </c>
      <c r="JZ24" s="27">
        <v>-1.4999999999999993</v>
      </c>
      <c r="KA24" s="27">
        <v>47.50082459870967</v>
      </c>
      <c r="KB24" s="27">
        <v>-31.306439199422694</v>
      </c>
      <c r="KC24" s="27">
        <v>19.134554140536348</v>
      </c>
      <c r="KD24" s="27">
        <v>202.82542782094728</v>
      </c>
      <c r="KE24" s="27">
        <v>19.256274585494022</v>
      </c>
      <c r="KF24" s="27">
        <v>-196.32845549883163</v>
      </c>
      <c r="KG24" s="27">
        <v>60.108660780969373</v>
      </c>
      <c r="KH24" s="27">
        <v>45.1422645372663</v>
      </c>
      <c r="KI24" s="27">
        <v>2.3684289709101476</v>
      </c>
      <c r="KJ24" s="27">
        <v>2.1685721965541505</v>
      </c>
      <c r="KK24" s="27">
        <v>272.0768817159406</v>
      </c>
      <c r="KL24" s="27">
        <v>217.67860628252902</v>
      </c>
      <c r="KM24" s="27">
        <v>378.79204545000977</v>
      </c>
      <c r="KN24" s="27">
        <v>445.16019367912975</v>
      </c>
      <c r="KO24" s="27">
        <v>757.97357005226957</v>
      </c>
      <c r="KP24" s="27">
        <v>1420.7889582358405</v>
      </c>
      <c r="KQ24" s="27">
        <v>31.779160940629261</v>
      </c>
      <c r="KR24" s="27">
        <v>32.811983671199712</v>
      </c>
      <c r="KS24" s="27">
        <v>-3.3186844075065194</v>
      </c>
      <c r="KT24" s="27">
        <v>-5.0158872897754589</v>
      </c>
      <c r="KU24" s="27">
        <v>-5.3272057772640489</v>
      </c>
      <c r="KV24" s="27">
        <v>407.74735868406515</v>
      </c>
      <c r="KW24" s="27">
        <v>-3.3186844075065194</v>
      </c>
      <c r="KX24" s="27">
        <v>-2.8186270272452432</v>
      </c>
      <c r="KY24" s="27">
        <v>18.691641547646913</v>
      </c>
      <c r="KZ24" s="27">
        <v>13.243200218758682</v>
      </c>
      <c r="LA24" s="27">
        <v>382.2263860234508</v>
      </c>
      <c r="LB24" s="27">
        <v>394.83084360278235</v>
      </c>
      <c r="LC24" s="27">
        <v>7.2384040507803338</v>
      </c>
      <c r="LD24" s="27">
        <v>-4.8267093791706728</v>
      </c>
      <c r="LE24" s="27">
        <v>-17.635362023236908</v>
      </c>
      <c r="LF24" s="27">
        <v>84.485588400006662</v>
      </c>
      <c r="LG24" s="27">
        <v>18.138195344147185</v>
      </c>
      <c r="LH24" s="27">
        <v>9.1277416586498354</v>
      </c>
      <c r="LI24" s="27">
        <v>17.150971869755541</v>
      </c>
      <c r="LJ24" s="27">
        <v>17.066871468760713</v>
      </c>
      <c r="LK24" s="27">
        <v>39.718416941641053</v>
      </c>
      <c r="LL24" s="27">
        <v>674.69061046377067</v>
      </c>
      <c r="LM24" s="27">
        <v>-0.65996009769319341</v>
      </c>
      <c r="LN24" s="27">
        <v>81.523663601061557</v>
      </c>
      <c r="LO24" s="27">
        <v>7.1703254604790096</v>
      </c>
      <c r="LP24" s="27">
        <v>7.1703254604790096</v>
      </c>
      <c r="LQ24" s="27">
        <v>29.994831591250662</v>
      </c>
      <c r="LR24" s="27">
        <v>-151.15540159933906</v>
      </c>
      <c r="LS24" s="27">
        <v>-6.3685758670261698</v>
      </c>
      <c r="LT24" s="27">
        <v>19.691641547646913</v>
      </c>
      <c r="LU24" s="27">
        <v>5.6443070806098703</v>
      </c>
      <c r="LV24" s="28">
        <v>8.1516822266159803</v>
      </c>
      <c r="LW24" s="28">
        <v>2.8579869136442531</v>
      </c>
      <c r="LX24" s="28">
        <v>9.0635318689175914</v>
      </c>
      <c r="LY24" s="28">
        <v>3.8107416586498362</v>
      </c>
      <c r="LZ24" s="28">
        <v>0.99999999999999933</v>
      </c>
      <c r="MA24" s="28">
        <v>418.58491850949156</v>
      </c>
      <c r="MB24" s="28">
        <v>59.939555252827525</v>
      </c>
      <c r="MC24" s="28">
        <v>1.0000514317086771</v>
      </c>
      <c r="MD24" s="28">
        <v>465.6872715105124</v>
      </c>
      <c r="ME24" s="28">
        <v>82.759240420716367</v>
      </c>
      <c r="MF24" s="28">
        <v>83.757237341476653</v>
      </c>
      <c r="MG24" s="28">
        <v>5.767741658649836</v>
      </c>
      <c r="MH24" s="28">
        <v>-21.569451599782258</v>
      </c>
      <c r="MI24" s="28">
        <v>83.532596329188962</v>
      </c>
      <c r="MJ24" s="28">
        <v>0.41998614853748112</v>
      </c>
      <c r="MK24" s="28">
        <v>73.013069202366566</v>
      </c>
      <c r="ML24" s="28">
        <v>76.026302110044398</v>
      </c>
      <c r="MM24" s="28">
        <v>77.030370050895272</v>
      </c>
      <c r="MN24" s="28">
        <v>644.51301572490354</v>
      </c>
      <c r="MO24" s="28">
        <v>639.17786307331153</v>
      </c>
      <c r="MP24" s="28">
        <v>14.255976435896176</v>
      </c>
      <c r="MQ24" s="28">
        <v>-1.3903972705852992</v>
      </c>
      <c r="MR24" s="28">
        <v>14.119975097650416</v>
      </c>
      <c r="MS24" s="28">
        <v>52.898411428571436</v>
      </c>
      <c r="MT24" s="28">
        <v>28.824689015762949</v>
      </c>
      <c r="MU24" s="28">
        <v>5.4663227852860583E-2</v>
      </c>
      <c r="MV24" s="28">
        <v>2.0177859441656594</v>
      </c>
      <c r="MW24" s="28">
        <v>32.609465440424621</v>
      </c>
      <c r="MX24" s="28">
        <v>2.1674079170158751</v>
      </c>
      <c r="MY24" s="28">
        <v>0.1209624949842691</v>
      </c>
      <c r="MZ24" s="28">
        <v>1.9019530226663914</v>
      </c>
      <c r="NA24" s="28">
        <v>1.4999999999999982E-2</v>
      </c>
      <c r="NB24" s="28">
        <v>64.579119434357239</v>
      </c>
      <c r="NC24" s="28">
        <v>54.345890797471135</v>
      </c>
      <c r="ND24" s="28">
        <v>-0.24645202402473002</v>
      </c>
      <c r="NE24" s="28">
        <v>11.885628911528187</v>
      </c>
    </row>
    <row r="25" spans="1:369" x14ac:dyDescent="0.25">
      <c r="A25" s="1"/>
      <c r="B25" s="26">
        <v>46235</v>
      </c>
      <c r="C25" s="27">
        <v>24.480381266530046</v>
      </c>
      <c r="D25" s="27">
        <v>26.947997117430557</v>
      </c>
      <c r="E25" s="27">
        <v>48.913470422431871</v>
      </c>
      <c r="F25" s="27">
        <v>48.913470422431871</v>
      </c>
      <c r="G25" s="27">
        <v>27.190379020570337</v>
      </c>
      <c r="H25" s="27">
        <v>17.581060637069964</v>
      </c>
      <c r="I25" s="27">
        <v>39.004252452320301</v>
      </c>
      <c r="J25" s="27">
        <v>177.98542516488735</v>
      </c>
      <c r="K25" s="27">
        <v>182.83091574125987</v>
      </c>
      <c r="L25" s="27">
        <v>24.38041055922789</v>
      </c>
      <c r="M25" s="27">
        <v>27.88474745526398</v>
      </c>
      <c r="N25" s="27">
        <v>25.82044793016928</v>
      </c>
      <c r="O25" s="27">
        <v>22.169714696150599</v>
      </c>
      <c r="P25" s="27">
        <v>22.169714696150599</v>
      </c>
      <c r="Q25" s="27">
        <v>2.167423758615338</v>
      </c>
      <c r="R25" s="27">
        <v>2.3644622821258041</v>
      </c>
      <c r="S25" s="27">
        <v>2.520000000000016</v>
      </c>
      <c r="T25" s="27">
        <v>2.7899999999999787</v>
      </c>
      <c r="U25" s="27">
        <v>-9.627527362416668</v>
      </c>
      <c r="V25" s="27">
        <v>-5.7828802673304942</v>
      </c>
      <c r="W25" s="27">
        <v>6.8127220454440737E-2</v>
      </c>
      <c r="X25" s="27">
        <v>1141.1747700353619</v>
      </c>
      <c r="Y25" s="27">
        <v>1.9372699815557204</v>
      </c>
      <c r="Z25" s="27">
        <v>1.8643833464137161</v>
      </c>
      <c r="AA25" s="27">
        <v>1.2900346205531321</v>
      </c>
      <c r="AB25" s="27">
        <v>1.2900346205531321</v>
      </c>
      <c r="AC25" s="27">
        <v>1.1280424285182435</v>
      </c>
      <c r="AD25" s="27">
        <v>1.1280424285182435</v>
      </c>
      <c r="AE25" s="27">
        <v>24.259321721087513</v>
      </c>
      <c r="AF25" s="27">
        <v>28.259321721087513</v>
      </c>
      <c r="AG25" s="27">
        <v>0.17033801258874687</v>
      </c>
      <c r="AH25" s="27">
        <v>-35.222791916665471</v>
      </c>
      <c r="AI25" s="27">
        <v>3.6335901342558441</v>
      </c>
      <c r="AJ25" s="27">
        <v>3.1543833464137161</v>
      </c>
      <c r="AK25" s="27">
        <v>58.473571563916032</v>
      </c>
      <c r="AL25" s="27">
        <v>1.8843833464137161</v>
      </c>
      <c r="AM25" s="27">
        <v>-7.4998285714286267E-2</v>
      </c>
      <c r="AN25" s="27">
        <v>-3.0788266798418198E-2</v>
      </c>
      <c r="AO25" s="27">
        <v>-0.14749607142857138</v>
      </c>
      <c r="AP25" s="27">
        <v>-0.25291089782045345</v>
      </c>
      <c r="AQ25" s="27">
        <v>-1.4189474858343614</v>
      </c>
      <c r="AR25" s="27">
        <v>17.107404562691862</v>
      </c>
      <c r="AS25" s="27">
        <v>-0.17439815306387813</v>
      </c>
      <c r="AT25" s="27">
        <v>27.598700590055394</v>
      </c>
      <c r="AU25" s="27">
        <v>0.1212234517883555</v>
      </c>
      <c r="AV25" s="27">
        <v>-6.0749710636410811E-2</v>
      </c>
      <c r="AW25" s="27">
        <v>-5.7501214285714475E-2</v>
      </c>
      <c r="AX25" s="27">
        <v>0.12023278693850314</v>
      </c>
      <c r="AY25" s="27">
        <v>1.8947975667819537</v>
      </c>
      <c r="AZ25" s="27">
        <v>-9.599510298898922</v>
      </c>
      <c r="BA25" s="27">
        <v>1.9838422694977067</v>
      </c>
      <c r="BB25" s="27">
        <v>-0.17440453689081775</v>
      </c>
      <c r="BC25" s="27">
        <v>10.360020005246962</v>
      </c>
      <c r="BD25" s="27">
        <v>72.54139821486892</v>
      </c>
      <c r="BE25" s="27">
        <v>460.63801511681544</v>
      </c>
      <c r="BF25" s="27">
        <v>-1.4189474858343614</v>
      </c>
      <c r="BG25" s="27">
        <v>4.2384020443597343</v>
      </c>
      <c r="BH25" s="27">
        <v>2.7431240571428486</v>
      </c>
      <c r="BI25" s="27">
        <v>13.850508571428577</v>
      </c>
      <c r="BJ25" s="27">
        <v>17.419666628571427</v>
      </c>
      <c r="BK25" s="27">
        <v>209.6377839193774</v>
      </c>
      <c r="BL25" s="27">
        <v>-0.20440453689081775</v>
      </c>
      <c r="BM25" s="27">
        <v>58.505107983909873</v>
      </c>
      <c r="BN25" s="27">
        <v>2.1040750564362098</v>
      </c>
      <c r="BO25" s="27">
        <v>-5.6756145927271275E-2</v>
      </c>
      <c r="BP25" s="27">
        <v>-7.9998285714286271E-2</v>
      </c>
      <c r="BQ25" s="27">
        <v>83.269615493010036</v>
      </c>
      <c r="BR25" s="27">
        <v>1.8615210585526938</v>
      </c>
      <c r="BS25" s="27">
        <v>-0.12337697547675305</v>
      </c>
      <c r="BT25" s="27">
        <v>-57.96193460143229</v>
      </c>
      <c r="BU25" s="27">
        <v>-4.5604336832409276</v>
      </c>
      <c r="BV25" s="27">
        <v>460.28801511681542</v>
      </c>
      <c r="BW25" s="27">
        <v>69.783469226533896</v>
      </c>
      <c r="BX25" s="27">
        <v>12.375068050388929</v>
      </c>
      <c r="BY25" s="27">
        <v>554.89687309192698</v>
      </c>
      <c r="BZ25" s="27">
        <v>18.671408672493936</v>
      </c>
      <c r="CA25" s="27">
        <v>383.64197602705246</v>
      </c>
      <c r="CB25" s="27">
        <v>-7.0813569631800135</v>
      </c>
      <c r="CC25" s="27">
        <v>-20.05487063925608</v>
      </c>
      <c r="CD25" s="27">
        <v>-9.1283691511716363</v>
      </c>
      <c r="CE25" s="27">
        <v>-20.054870639256066</v>
      </c>
      <c r="CF25" s="27">
        <v>79.704070253371398</v>
      </c>
      <c r="CG25" s="27">
        <v>79.704070253371398</v>
      </c>
      <c r="CH25" s="27">
        <v>79.803856180117791</v>
      </c>
      <c r="CI25" s="27">
        <v>370.50538666471425</v>
      </c>
      <c r="CJ25" s="27">
        <v>79.704070253371398</v>
      </c>
      <c r="CK25" s="27">
        <v>70.643733381540414</v>
      </c>
      <c r="CL25" s="27">
        <v>527.16845359378738</v>
      </c>
      <c r="CM25" s="27">
        <v>482.16845359378738</v>
      </c>
      <c r="CN25" s="27">
        <v>21.460401005192676</v>
      </c>
      <c r="CO25" s="27">
        <v>-8.4976637168354863</v>
      </c>
      <c r="CP25" s="27">
        <v>400.12474004700749</v>
      </c>
      <c r="CQ25" s="27">
        <v>7.5000000000000124</v>
      </c>
      <c r="CR25" s="27">
        <v>439.53263105300289</v>
      </c>
      <c r="CS25" s="27">
        <v>5.2500000000000133</v>
      </c>
      <c r="CT25" s="27">
        <v>11.432620853650798</v>
      </c>
      <c r="CU25" s="27">
        <v>635.31799023289</v>
      </c>
      <c r="CV25" s="27">
        <v>20.404235515441112</v>
      </c>
      <c r="CW25" s="27">
        <v>610.58792589635425</v>
      </c>
      <c r="CX25" s="27">
        <v>-7.9998285714286271E-2</v>
      </c>
      <c r="CY25" s="27">
        <v>1.6265602902677181</v>
      </c>
      <c r="CZ25" s="27">
        <v>2.199942046029953E-2</v>
      </c>
      <c r="DA25" s="27">
        <v>1.774383346413716</v>
      </c>
      <c r="DB25" s="27">
        <v>2.136051595988115</v>
      </c>
      <c r="DC25" s="27">
        <v>2.6500000000000026</v>
      </c>
      <c r="DD25" s="27">
        <v>2.2300000000000098</v>
      </c>
      <c r="DE25" s="27">
        <v>2.0040750564362098</v>
      </c>
      <c r="DF25" s="27">
        <v>1.8374400000000003E-2</v>
      </c>
      <c r="DG25" s="27">
        <v>2.2299999999999893</v>
      </c>
      <c r="DH25" s="27">
        <v>2.5499999999999967</v>
      </c>
      <c r="DI25" s="27">
        <v>37.403903294145998</v>
      </c>
      <c r="DJ25" s="27">
        <v>36.956053649616038</v>
      </c>
      <c r="DK25" s="27">
        <v>369.56053649616052</v>
      </c>
      <c r="DL25" s="27">
        <v>215.71622504305782</v>
      </c>
      <c r="DM25" s="27">
        <v>37.986092620714281</v>
      </c>
      <c r="DN25" s="27">
        <v>665.53343175363989</v>
      </c>
      <c r="DO25" s="27">
        <v>-11.860402519592078</v>
      </c>
      <c r="DP25" s="27">
        <v>382.52916211362441</v>
      </c>
      <c r="DQ25" s="27">
        <v>378.66829920678674</v>
      </c>
      <c r="DR25" s="27">
        <v>508.44589487337117</v>
      </c>
      <c r="DS25" s="27">
        <v>636.55125009590256</v>
      </c>
      <c r="DT25" s="27">
        <v>634.06002607161577</v>
      </c>
      <c r="DU25" s="27">
        <v>664.97635010583565</v>
      </c>
      <c r="DV25" s="27">
        <v>669.80835882265637</v>
      </c>
      <c r="DW25" s="27">
        <v>8.7993502950276969</v>
      </c>
      <c r="DX25" s="27">
        <v>7.2500000000000187</v>
      </c>
      <c r="DY25" s="27">
        <v>19.363825230477154</v>
      </c>
      <c r="DZ25" s="27">
        <v>0.77880107719433511</v>
      </c>
      <c r="EA25" s="27">
        <v>685.80835882265637</v>
      </c>
      <c r="EB25" s="27">
        <v>24.598700590055394</v>
      </c>
      <c r="EC25" s="27">
        <v>20.749270111511006</v>
      </c>
      <c r="ED25" s="27">
        <v>11.581060637069964</v>
      </c>
      <c r="EE25" s="27">
        <v>-42.602075384054032</v>
      </c>
      <c r="EF25" s="27">
        <v>-5.7917516695913029</v>
      </c>
      <c r="EG25" s="27">
        <v>17.611721793215988</v>
      </c>
      <c r="EH25" s="27">
        <v>12.126876671364016</v>
      </c>
      <c r="EI25" s="27">
        <v>10.763486293951839</v>
      </c>
      <c r="EJ25" s="27">
        <v>-85.204150768108065</v>
      </c>
      <c r="EK25" s="27">
        <v>18.951728674998673</v>
      </c>
      <c r="EL25" s="27">
        <v>14.999464285714307</v>
      </c>
      <c r="EM25" s="27">
        <v>-5.3469813264774535</v>
      </c>
      <c r="EN25" s="27">
        <v>400.01651435321827</v>
      </c>
      <c r="EO25" s="27">
        <v>1.9999999999999309</v>
      </c>
      <c r="EP25" s="27">
        <v>669.10714041770495</v>
      </c>
      <c r="EQ25" s="27">
        <v>670.91335175813219</v>
      </c>
      <c r="ER25" s="27">
        <v>2.2519749280808687</v>
      </c>
      <c r="ES25" s="27">
        <v>661.46829286381262</v>
      </c>
      <c r="ET25" s="27">
        <v>20.930192859127558</v>
      </c>
      <c r="EU25" s="27">
        <v>662.17107969358597</v>
      </c>
      <c r="EV25" s="27">
        <v>662.17107969358608</v>
      </c>
      <c r="EW25" s="27">
        <v>11.439492772976317</v>
      </c>
      <c r="EX25" s="27">
        <v>-6.4730719203123881</v>
      </c>
      <c r="EY25" s="27">
        <v>537.51698985007238</v>
      </c>
      <c r="EZ25" s="27">
        <v>-6.7094282058847545</v>
      </c>
      <c r="FA25" s="27">
        <v>509.12682825185834</v>
      </c>
      <c r="FB25" s="27">
        <v>633.0515012058994</v>
      </c>
      <c r="FC25" s="27">
        <v>-16.060749710636411</v>
      </c>
      <c r="FD25" s="27">
        <v>-93.204150768108065</v>
      </c>
      <c r="FE25" s="27">
        <v>10803.367981269203</v>
      </c>
      <c r="FF25" s="27">
        <v>153.2219796009791</v>
      </c>
      <c r="FG25" s="27">
        <v>7.9463355010733832</v>
      </c>
      <c r="FH25" s="27">
        <v>713.89984968610486</v>
      </c>
      <c r="FI25" s="27">
        <v>15.25</v>
      </c>
      <c r="FJ25" s="27">
        <v>11.377549473805074</v>
      </c>
      <c r="FK25" s="27">
        <v>18.081060637069964</v>
      </c>
      <c r="FL25" s="27">
        <v>3.8788010771943351</v>
      </c>
      <c r="FM25" s="27">
        <v>-4.0600991822376269</v>
      </c>
      <c r="FN25" s="27">
        <v>63.665595289670428</v>
      </c>
      <c r="FO25" s="27">
        <v>5.4490056530679949</v>
      </c>
      <c r="FP25" s="27">
        <v>2.8788010771943351</v>
      </c>
      <c r="FQ25" s="27">
        <v>62.575716144037827</v>
      </c>
      <c r="FR25" s="27">
        <v>4.4274469537588059</v>
      </c>
      <c r="FS25" s="27">
        <v>8.3076070904104602E-3</v>
      </c>
      <c r="FT25" s="27">
        <v>-0.14033801258874687</v>
      </c>
      <c r="FU25" s="27">
        <v>1.9743833464137162</v>
      </c>
      <c r="FV25" s="27">
        <v>1.9495189138111908</v>
      </c>
      <c r="FW25" s="27">
        <v>1.2175836641882722</v>
      </c>
      <c r="FX25" s="27">
        <v>-11.860402519592078</v>
      </c>
      <c r="FY25" s="27">
        <v>2.0243833464137162</v>
      </c>
      <c r="FZ25" s="27">
        <v>-7.9998285714285286E-2</v>
      </c>
      <c r="GA25" s="27">
        <v>2.154674875108086</v>
      </c>
      <c r="GB25" s="27">
        <v>-3.3307846197204016</v>
      </c>
      <c r="GC25" s="27">
        <v>24.67416748445595</v>
      </c>
      <c r="GD25" s="27">
        <v>47.521091100731773</v>
      </c>
      <c r="GE25" s="27">
        <v>0.15130577428571437</v>
      </c>
      <c r="GF25" s="27">
        <v>473.80392674201261</v>
      </c>
      <c r="GG25" s="27">
        <v>63.98922123676769</v>
      </c>
      <c r="GH25" s="27">
        <v>473.40392674201263</v>
      </c>
      <c r="GI25" s="27">
        <v>1.1899887999999983</v>
      </c>
      <c r="GJ25" s="27">
        <v>24.674336483043504</v>
      </c>
      <c r="GK25" s="27">
        <v>5.1490160999999999</v>
      </c>
      <c r="GL25" s="27">
        <v>-0.21517283922400848</v>
      </c>
      <c r="GM25" s="27">
        <v>-9.7398783390976879E-3</v>
      </c>
      <c r="GN25" s="27">
        <v>1.734390195509329</v>
      </c>
      <c r="GO25" s="27">
        <v>271.97911684373946</v>
      </c>
      <c r="GP25" s="27">
        <v>4.4274469537588059</v>
      </c>
      <c r="GQ25" s="27">
        <v>0.210955297284247</v>
      </c>
      <c r="GR25" s="27">
        <v>631.65899721505923</v>
      </c>
      <c r="GS25" s="27">
        <v>28.187486745830416</v>
      </c>
      <c r="GT25" s="27">
        <v>9.8652831026428134E-3</v>
      </c>
      <c r="GU25" s="27">
        <v>0.15130577555085942</v>
      </c>
      <c r="GV25" s="27">
        <v>-93.204150768108065</v>
      </c>
      <c r="GW25" s="27">
        <v>0.27156054237415234</v>
      </c>
      <c r="GX25" s="27">
        <v>18.366516220585595</v>
      </c>
      <c r="GY25" s="27">
        <v>15.396981859861009</v>
      </c>
      <c r="GZ25" s="27">
        <v>0.13029152869436977</v>
      </c>
      <c r="HA25" s="27">
        <v>0.22029152869436977</v>
      </c>
      <c r="HB25" s="27">
        <v>22.076766356322832</v>
      </c>
      <c r="HC25" s="27">
        <v>0.16059407362948835</v>
      </c>
      <c r="HD25" s="27">
        <v>0.16059407362948835</v>
      </c>
      <c r="HE25" s="27">
        <v>2.1947975667819537</v>
      </c>
      <c r="HF25" s="27">
        <v>2.1947975667819537E-2</v>
      </c>
      <c r="HG25" s="27">
        <v>-0.10973987833909769</v>
      </c>
      <c r="HH25" s="27">
        <v>-9.9739878339097698E-2</v>
      </c>
      <c r="HI25" s="27">
        <v>1.8127220454440731E-2</v>
      </c>
      <c r="HJ25" s="27">
        <v>2.0536138971428572</v>
      </c>
      <c r="HK25" s="27">
        <v>-0.1330936714285714</v>
      </c>
      <c r="HL25" s="27">
        <v>-1.3099747142857131E-2</v>
      </c>
      <c r="HM25" s="27">
        <v>27.49517923527333</v>
      </c>
      <c r="HN25" s="27">
        <v>27.458532401870784</v>
      </c>
      <c r="HO25" s="27">
        <v>632.24899721505926</v>
      </c>
      <c r="HP25" s="27">
        <v>1264.0701725497709</v>
      </c>
      <c r="HQ25" s="27">
        <v>1259.7588013574978</v>
      </c>
      <c r="HR25" s="27">
        <v>575.50470384289042</v>
      </c>
      <c r="HS25" s="27">
        <v>577.50470384289042</v>
      </c>
      <c r="HT25" s="27">
        <v>614.77617316434475</v>
      </c>
      <c r="HU25" s="27">
        <v>620.19053497764162</v>
      </c>
      <c r="HV25" s="27">
        <v>625.80835882265637</v>
      </c>
      <c r="HW25" s="27">
        <v>39.167991283179276</v>
      </c>
      <c r="HX25" s="27">
        <v>0.77880107719433511</v>
      </c>
      <c r="HY25" s="27">
        <v>-39.222791916665471</v>
      </c>
      <c r="HZ25" s="27">
        <v>651.43625643551457</v>
      </c>
      <c r="IA25" s="27">
        <v>599.63068874800865</v>
      </c>
      <c r="IB25" s="27">
        <v>10.974188073682232</v>
      </c>
      <c r="IC25" s="27">
        <v>11.24246011406243</v>
      </c>
      <c r="ID25" s="27">
        <v>117.25997812307418</v>
      </c>
      <c r="IE25" s="27">
        <v>647.24947383548579</v>
      </c>
      <c r="IF25" s="27">
        <v>114.97560277322359</v>
      </c>
      <c r="IG25" s="27">
        <v>0.1847716272163466</v>
      </c>
      <c r="IH25" s="27">
        <v>443.05046293852308</v>
      </c>
      <c r="II25" s="27">
        <v>-28.066394499464764</v>
      </c>
      <c r="IJ25" s="27">
        <v>382.52916211362441</v>
      </c>
      <c r="IK25" s="27">
        <v>19</v>
      </c>
      <c r="IL25" s="27">
        <v>399.29173373491943</v>
      </c>
      <c r="IM25" s="27">
        <v>382.52916211362441</v>
      </c>
      <c r="IN25" s="27">
        <v>-19.611395958332736</v>
      </c>
      <c r="IO25" s="27">
        <v>-17.611395958332736</v>
      </c>
      <c r="IP25" s="27">
        <v>381.5787369341852</v>
      </c>
      <c r="IQ25" s="27">
        <v>0.97765578808938636</v>
      </c>
      <c r="IR25" s="27">
        <v>428.08290885268303</v>
      </c>
      <c r="IS25" s="27">
        <v>39.847022583829236</v>
      </c>
      <c r="IT25" s="27">
        <v>14.999464285714293</v>
      </c>
      <c r="IU25" s="27">
        <v>-6.8725310779695512</v>
      </c>
      <c r="IV25" s="27">
        <v>-8.0016801677794991</v>
      </c>
      <c r="IW25" s="27">
        <v>400.12474004700749</v>
      </c>
      <c r="IX25" s="27">
        <v>377.61199730193283</v>
      </c>
      <c r="IY25" s="27">
        <v>-3.5001214285714441</v>
      </c>
      <c r="IZ25" s="27">
        <v>-33.307846197204015</v>
      </c>
      <c r="JA25" s="27">
        <v>1.5906497975290295</v>
      </c>
      <c r="JB25" s="27">
        <v>7.1331089810558703</v>
      </c>
      <c r="JC25" s="27">
        <v>17.598700590055394</v>
      </c>
      <c r="JD25" s="27">
        <v>17.595109340138364</v>
      </c>
      <c r="JE25" s="27">
        <v>-5.3118710251437076</v>
      </c>
      <c r="JF25" s="27">
        <v>192.60594668820823</v>
      </c>
      <c r="JG25" s="27">
        <v>625.10691460287421</v>
      </c>
      <c r="JH25" s="27">
        <v>627.92778330252406</v>
      </c>
      <c r="JI25" s="27">
        <v>645.13741122005774</v>
      </c>
      <c r="JJ25" s="27">
        <v>614.08666233939266</v>
      </c>
      <c r="JK25" s="27">
        <v>628.91335175813219</v>
      </c>
      <c r="JL25" s="27">
        <v>654.41275927055131</v>
      </c>
      <c r="JM25" s="27">
        <v>3.1381289748562917</v>
      </c>
      <c r="JN25" s="27">
        <v>18.749270111511006</v>
      </c>
      <c r="JO25" s="27">
        <v>657.50454195404916</v>
      </c>
      <c r="JP25" s="27">
        <v>19.259350810913386</v>
      </c>
      <c r="JQ25" s="27">
        <v>19.259350810913386</v>
      </c>
      <c r="JR25" s="27">
        <v>645.00713694168451</v>
      </c>
      <c r="JS25" s="27">
        <v>2146.3875380337117</v>
      </c>
      <c r="JT25" s="27">
        <v>1378.4946612060355</v>
      </c>
      <c r="JU25" s="27">
        <v>670.22403003933448</v>
      </c>
      <c r="JV25" s="27">
        <v>671.68910703664994</v>
      </c>
      <c r="JW25" s="27">
        <v>29.671408672493936</v>
      </c>
      <c r="JX25" s="27">
        <v>48.963198066549147</v>
      </c>
      <c r="JY25" s="27">
        <v>24.671408672493936</v>
      </c>
      <c r="JZ25" s="27">
        <v>-1.4999999999999993</v>
      </c>
      <c r="KA25" s="27">
        <v>47.481091100731774</v>
      </c>
      <c r="KB25" s="27">
        <v>-30.61716520726571</v>
      </c>
      <c r="KC25" s="27">
        <v>19.137876315310894</v>
      </c>
      <c r="KD25" s="27">
        <v>205.0212278704584</v>
      </c>
      <c r="KE25" s="27">
        <v>19.259321721087513</v>
      </c>
      <c r="KF25" s="27">
        <v>-198.42252032906669</v>
      </c>
      <c r="KG25" s="27">
        <v>61.611084226393309</v>
      </c>
      <c r="KH25" s="27">
        <v>45.387949105398974</v>
      </c>
      <c r="KI25" s="27">
        <v>2.0426823254294382</v>
      </c>
      <c r="KJ25" s="27">
        <v>1.8874649295943666</v>
      </c>
      <c r="KK25" s="27">
        <v>272.07911684373948</v>
      </c>
      <c r="KL25" s="27">
        <v>219.01405785481447</v>
      </c>
      <c r="KM25" s="27">
        <v>374.41311139520275</v>
      </c>
      <c r="KN25" s="27">
        <v>446.19053497764162</v>
      </c>
      <c r="KO25" s="27">
        <v>758.01065386156199</v>
      </c>
      <c r="KP25" s="27">
        <v>1420.7889582358405</v>
      </c>
      <c r="KQ25" s="27">
        <v>31.785342004293533</v>
      </c>
      <c r="KR25" s="27">
        <v>32.818365619433074</v>
      </c>
      <c r="KS25" s="27">
        <v>-3.9222791916665471</v>
      </c>
      <c r="KT25" s="27">
        <v>-5.6623148866827817</v>
      </c>
      <c r="KU25" s="27">
        <v>-5.9699703404083531</v>
      </c>
      <c r="KV25" s="27">
        <v>403.91035121939717</v>
      </c>
      <c r="KW25" s="27">
        <v>-3.9222791916665471</v>
      </c>
      <c r="KX25" s="27">
        <v>-3.4223957730680783</v>
      </c>
      <c r="KY25" s="27">
        <v>18.477162721634659</v>
      </c>
      <c r="KZ25" s="27">
        <v>13.494082361615824</v>
      </c>
      <c r="LA25" s="27">
        <v>378.66829920678674</v>
      </c>
      <c r="LB25" s="27">
        <v>390.79968947207885</v>
      </c>
      <c r="LC25" s="27">
        <v>6.7434209210797</v>
      </c>
      <c r="LD25" s="27">
        <v>-5.4698622786794555</v>
      </c>
      <c r="LE25" s="27">
        <v>-18.036918924846074</v>
      </c>
      <c r="LF25" s="27">
        <v>84.452186742902171</v>
      </c>
      <c r="LG25" s="27">
        <v>18.081060637069964</v>
      </c>
      <c r="LH25" s="27">
        <v>9.3306497975290288</v>
      </c>
      <c r="LI25" s="27">
        <v>17.098700590055394</v>
      </c>
      <c r="LJ25" s="27">
        <v>17.07814293398916</v>
      </c>
      <c r="LK25" s="27">
        <v>39.747022583829235</v>
      </c>
      <c r="LL25" s="27">
        <v>669.10714041770495</v>
      </c>
      <c r="LM25" s="27">
        <v>-0.59997981287972091</v>
      </c>
      <c r="LN25" s="27">
        <v>83.269615493010036</v>
      </c>
      <c r="LO25" s="27">
        <v>6.8048655979089947</v>
      </c>
      <c r="LP25" s="27">
        <v>6.8048655979089947</v>
      </c>
      <c r="LQ25" s="27">
        <v>29.746945595004323</v>
      </c>
      <c r="LR25" s="27">
        <v>-153.10901815141946</v>
      </c>
      <c r="LS25" s="27">
        <v>-6.0793179946978073</v>
      </c>
      <c r="LT25" s="27">
        <v>19.477162721634659</v>
      </c>
      <c r="LU25" s="27">
        <v>5.2312270797324896</v>
      </c>
      <c r="LV25" s="28">
        <v>7.957421827464942</v>
      </c>
      <c r="LW25" s="28">
        <v>3.0581289748562916</v>
      </c>
      <c r="LX25" s="28">
        <v>8.8688390936696102</v>
      </c>
      <c r="LY25" s="28">
        <v>4.0136497975290295</v>
      </c>
      <c r="LZ25" s="28">
        <v>0.99999999999999933</v>
      </c>
      <c r="MA25" s="28">
        <v>414.50538666471425</v>
      </c>
      <c r="MB25" s="28">
        <v>59.797817638559046</v>
      </c>
      <c r="MC25" s="28">
        <v>1.0000514317086771</v>
      </c>
      <c r="MD25" s="28">
        <v>463.4310365195347</v>
      </c>
      <c r="ME25" s="28">
        <v>82.716691244397808</v>
      </c>
      <c r="MF25" s="28">
        <v>83.722511283997278</v>
      </c>
      <c r="MG25" s="28">
        <v>5.9706497975290294</v>
      </c>
      <c r="MH25" s="28">
        <v>-22.007718319787266</v>
      </c>
      <c r="MI25" s="28">
        <v>83.550331598329024</v>
      </c>
      <c r="MJ25" s="28">
        <v>0.47997643506313914</v>
      </c>
      <c r="MK25" s="28">
        <v>72.614152729977093</v>
      </c>
      <c r="ML25" s="28">
        <v>75.82394653040636</v>
      </c>
      <c r="MM25" s="28">
        <v>76.825341991542601</v>
      </c>
      <c r="MN25" s="28">
        <v>638.91335175813219</v>
      </c>
      <c r="MO25" s="28">
        <v>639.30836048828996</v>
      </c>
      <c r="MP25" s="28">
        <v>14.2662179621117</v>
      </c>
      <c r="MQ25" s="28">
        <v>-1.4176096497547879</v>
      </c>
      <c r="MR25" s="28">
        <v>14.297224499355371</v>
      </c>
      <c r="MS25" s="28">
        <v>53.348182857142859</v>
      </c>
      <c r="MT25" s="28">
        <v>28.97559891937178</v>
      </c>
      <c r="MU25" s="28">
        <v>4.8946977427098054E-2</v>
      </c>
      <c r="MV25" s="28">
        <v>1.9943833464137162</v>
      </c>
      <c r="MW25" s="28">
        <v>33.307846197204015</v>
      </c>
      <c r="MX25" s="28">
        <v>2.1740750564362097</v>
      </c>
      <c r="MY25" s="28">
        <v>0.1209624949842691</v>
      </c>
      <c r="MZ25" s="28">
        <v>1.9038422694977066</v>
      </c>
      <c r="NA25" s="28">
        <v>1.4999999999999982E-2</v>
      </c>
      <c r="NB25" s="28">
        <v>64.802627123323987</v>
      </c>
      <c r="NC25" s="28">
        <v>54.572014448708018</v>
      </c>
      <c r="ND25" s="28">
        <v>-0.21486075820817138</v>
      </c>
      <c r="NE25" s="28">
        <v>11.953655290111923</v>
      </c>
    </row>
    <row r="26" spans="1:369" x14ac:dyDescent="0.25">
      <c r="A26" s="1"/>
      <c r="B26" s="26">
        <v>46266</v>
      </c>
      <c r="C26" s="27">
        <v>24.392225447224746</v>
      </c>
      <c r="D26" s="27">
        <v>26.850408555291189</v>
      </c>
      <c r="E26" s="27">
        <v>47.913481739559508</v>
      </c>
      <c r="F26" s="27">
        <v>47.913481739559508</v>
      </c>
      <c r="G26" s="27">
        <v>27.237760296901644</v>
      </c>
      <c r="H26" s="27">
        <v>17.497174072754117</v>
      </c>
      <c r="I26" s="27">
        <v>39.008151318019252</v>
      </c>
      <c r="J26" s="27">
        <v>170.993205132524</v>
      </c>
      <c r="K26" s="27">
        <v>181.42152842040221</v>
      </c>
      <c r="L26" s="27">
        <v>24.365750059793594</v>
      </c>
      <c r="M26" s="27">
        <v>27.893462445516111</v>
      </c>
      <c r="N26" s="27">
        <v>25.696613593602482</v>
      </c>
      <c r="O26" s="27">
        <v>22.232203621130989</v>
      </c>
      <c r="P26" s="27">
        <v>22.232203621130989</v>
      </c>
      <c r="Q26" s="27">
        <v>2.1672335692887525</v>
      </c>
      <c r="R26" s="27">
        <v>2.364254802860438</v>
      </c>
      <c r="S26" s="27">
        <v>2.520000000000016</v>
      </c>
      <c r="T26" s="27">
        <v>2.7899999999999787</v>
      </c>
      <c r="U26" s="27">
        <v>-10.198716300700223</v>
      </c>
      <c r="V26" s="27">
        <v>-6.3220009222982014</v>
      </c>
      <c r="W26" s="27">
        <v>7.0627363287452533E-2</v>
      </c>
      <c r="X26" s="27">
        <v>1129.1393923160599</v>
      </c>
      <c r="Y26" s="27">
        <v>1.8040609078266787</v>
      </c>
      <c r="Z26" s="27">
        <v>1.8328392790299857</v>
      </c>
      <c r="AA26" s="27">
        <v>1.2900346205531321</v>
      </c>
      <c r="AB26" s="27">
        <v>1.2900346205531321</v>
      </c>
      <c r="AC26" s="27">
        <v>1.1275058108445506</v>
      </c>
      <c r="AD26" s="27">
        <v>1.1275058108445506</v>
      </c>
      <c r="AE26" s="27">
        <v>24.380276552090038</v>
      </c>
      <c r="AF26" s="27">
        <v>28.380276552090038</v>
      </c>
      <c r="AG26" s="27">
        <v>0.17149220335019713</v>
      </c>
      <c r="AH26" s="27">
        <v>-40.101233251288676</v>
      </c>
      <c r="AI26" s="27">
        <v>3.6395353098836822</v>
      </c>
      <c r="AJ26" s="27">
        <v>3.1228392790299857</v>
      </c>
      <c r="AK26" s="27">
        <v>57.970579945836448</v>
      </c>
      <c r="AL26" s="27">
        <v>1.8528392790299857</v>
      </c>
      <c r="AM26" s="27">
        <v>3.4999357142857353E-2</v>
      </c>
      <c r="AN26" s="27">
        <v>8.8303828004543242E-2</v>
      </c>
      <c r="AO26" s="27">
        <v>-7.7507678571428554E-2</v>
      </c>
      <c r="AP26" s="27">
        <v>-8.7100997087890986E-2</v>
      </c>
      <c r="AQ26" s="27">
        <v>-1.1300704458611364</v>
      </c>
      <c r="AR26" s="27">
        <v>17.146072046153353</v>
      </c>
      <c r="AS26" s="27">
        <v>-0.17685474518116909</v>
      </c>
      <c r="AT26" s="27">
        <v>27.515209399114696</v>
      </c>
      <c r="AU26" s="27">
        <v>0.12565380465194184</v>
      </c>
      <c r="AV26" s="27">
        <v>-5.8669545161022699E-2</v>
      </c>
      <c r="AW26" s="27">
        <v>1.2502821428571469E-2</v>
      </c>
      <c r="AX26" s="27">
        <v>0.12522080037069472</v>
      </c>
      <c r="AY26" s="27">
        <v>1.899050120471302</v>
      </c>
      <c r="AZ26" s="27">
        <v>-10.062686196255326</v>
      </c>
      <c r="BA26" s="27">
        <v>1.985349020407551</v>
      </c>
      <c r="BB26" s="27">
        <v>-0.1768617800713902</v>
      </c>
      <c r="BC26" s="27">
        <v>10.462450860173021</v>
      </c>
      <c r="BD26" s="27">
        <v>72.184760021063411</v>
      </c>
      <c r="BE26" s="27">
        <v>458.37336191530414</v>
      </c>
      <c r="BF26" s="27">
        <v>-1.1300704458611364</v>
      </c>
      <c r="BG26" s="27">
        <v>3.914318193895201</v>
      </c>
      <c r="BH26" s="27">
        <v>2.7079772571428489</v>
      </c>
      <c r="BI26" s="27">
        <v>13.999590000000005</v>
      </c>
      <c r="BJ26" s="27">
        <v>17.196473828571424</v>
      </c>
      <c r="BK26" s="27">
        <v>206.52400003252771</v>
      </c>
      <c r="BL26" s="27">
        <v>-0.20686178007139019</v>
      </c>
      <c r="BM26" s="27">
        <v>58.101656473667916</v>
      </c>
      <c r="BN26" s="27">
        <v>2.1105698207782457</v>
      </c>
      <c r="BO26" s="27">
        <v>-5.4685800270998432E-2</v>
      </c>
      <c r="BP26" s="27">
        <v>2.9999357142857355E-2</v>
      </c>
      <c r="BQ26" s="27">
        <v>85.76626827800176</v>
      </c>
      <c r="BR26" s="27">
        <v>1.8667455968237094</v>
      </c>
      <c r="BS26" s="27">
        <v>9.3648453722013948E-3</v>
      </c>
      <c r="BT26" s="27">
        <v>-53.168173818908969</v>
      </c>
      <c r="BU26" s="27">
        <v>-4.702633263217745</v>
      </c>
      <c r="BV26" s="27">
        <v>458.02336191530412</v>
      </c>
      <c r="BW26" s="27">
        <v>69.8000178623804</v>
      </c>
      <c r="BX26" s="27">
        <v>12.350018781156969</v>
      </c>
      <c r="BY26" s="27">
        <v>553.85890714863979</v>
      </c>
      <c r="BZ26" s="27">
        <v>18.667266939348384</v>
      </c>
      <c r="CA26" s="27">
        <v>379.33301123049819</v>
      </c>
      <c r="CB26" s="27">
        <v>-7.4253066883864332</v>
      </c>
      <c r="CC26" s="27">
        <v>-20.05487063925608</v>
      </c>
      <c r="CD26" s="27">
        <v>-9.3798867371427956</v>
      </c>
      <c r="CE26" s="27">
        <v>-20.054870639256066</v>
      </c>
      <c r="CF26" s="27">
        <v>79.654742408785225</v>
      </c>
      <c r="CG26" s="27">
        <v>79.654742408785225</v>
      </c>
      <c r="CH26" s="27">
        <v>79.812646001303207</v>
      </c>
      <c r="CI26" s="27">
        <v>366.18999212977616</v>
      </c>
      <c r="CJ26" s="27">
        <v>79.654742408785225</v>
      </c>
      <c r="CK26" s="27">
        <v>70.24197197102842</v>
      </c>
      <c r="CL26" s="27">
        <v>526.12112817177285</v>
      </c>
      <c r="CM26" s="27">
        <v>481.12112817177285</v>
      </c>
      <c r="CN26" s="27">
        <v>21.460401005192676</v>
      </c>
      <c r="CO26" s="27">
        <v>-9.1241098439799782</v>
      </c>
      <c r="CP26" s="27">
        <v>396.55331347481865</v>
      </c>
      <c r="CQ26" s="27">
        <v>7.5000000000000124</v>
      </c>
      <c r="CR26" s="27">
        <v>437.94604696562897</v>
      </c>
      <c r="CS26" s="27">
        <v>5.2500000000000133</v>
      </c>
      <c r="CT26" s="27">
        <v>11.475691463172321</v>
      </c>
      <c r="CU26" s="27">
        <v>636.4812147759983</v>
      </c>
      <c r="CV26" s="27">
        <v>20.524117420230429</v>
      </c>
      <c r="CW26" s="27">
        <v>611.70975043946248</v>
      </c>
      <c r="CX26" s="27">
        <v>2.9999357142857355E-2</v>
      </c>
      <c r="CY26" s="27">
        <v>1.6116957446104263</v>
      </c>
      <c r="CZ26" s="27">
        <v>2.4499563317442401E-2</v>
      </c>
      <c r="DA26" s="27">
        <v>1.7428392790299856</v>
      </c>
      <c r="DB26" s="27">
        <v>2.1423186092689401</v>
      </c>
      <c r="DC26" s="27">
        <v>2.6500000000000026</v>
      </c>
      <c r="DD26" s="27">
        <v>2.2300000000000098</v>
      </c>
      <c r="DE26" s="27">
        <v>2.0105698207782456</v>
      </c>
      <c r="DF26" s="27">
        <v>2.0999550000000002E-2</v>
      </c>
      <c r="DG26" s="27">
        <v>2.2299999999999893</v>
      </c>
      <c r="DH26" s="27">
        <v>2.5499999999999967</v>
      </c>
      <c r="DI26" s="27">
        <v>37.223625419046186</v>
      </c>
      <c r="DJ26" s="27">
        <v>36.755588868392607</v>
      </c>
      <c r="DK26" s="27">
        <v>367.55588868392613</v>
      </c>
      <c r="DL26" s="27">
        <v>214.52430296375621</v>
      </c>
      <c r="DM26" s="27">
        <v>37.803118968351583</v>
      </c>
      <c r="DN26" s="27">
        <v>656.20057618338421</v>
      </c>
      <c r="DO26" s="27">
        <v>-11.857192931599997</v>
      </c>
      <c r="DP26" s="27">
        <v>380.03386882749157</v>
      </c>
      <c r="DQ26" s="27">
        <v>375.09748446096631</v>
      </c>
      <c r="DR26" s="27">
        <v>508.42164395558859</v>
      </c>
      <c r="DS26" s="27">
        <v>637.65473676612362</v>
      </c>
      <c r="DT26" s="27">
        <v>635.22325061472407</v>
      </c>
      <c r="DU26" s="27">
        <v>666.48064955695577</v>
      </c>
      <c r="DV26" s="27">
        <v>670.89545810566835</v>
      </c>
      <c r="DW26" s="27">
        <v>8.7576046995573478</v>
      </c>
      <c r="DX26" s="27">
        <v>7.2500000000000187</v>
      </c>
      <c r="DY26" s="27">
        <v>19.483512358868005</v>
      </c>
      <c r="DZ26" s="27">
        <v>0.77880107719433511</v>
      </c>
      <c r="EA26" s="27">
        <v>686.89545810566835</v>
      </c>
      <c r="EB26" s="27">
        <v>24.515209399114696</v>
      </c>
      <c r="EC26" s="27">
        <v>20.870940254413497</v>
      </c>
      <c r="ED26" s="27">
        <v>11.497174072754117</v>
      </c>
      <c r="EE26" s="27">
        <v>-39.940069848339746</v>
      </c>
      <c r="EF26" s="27">
        <v>-5.0823379244346194</v>
      </c>
      <c r="EG26" s="27">
        <v>17.318484826721978</v>
      </c>
      <c r="EH26" s="27">
        <v>10.723035576560473</v>
      </c>
      <c r="EI26" s="27">
        <v>9.5457778061948257</v>
      </c>
      <c r="EJ26" s="27">
        <v>-79.880139696679493</v>
      </c>
      <c r="EK26" s="27">
        <v>18.951728674998673</v>
      </c>
      <c r="EL26" s="27">
        <v>16.500625000000024</v>
      </c>
      <c r="EM26" s="27">
        <v>-5.803400097792176</v>
      </c>
      <c r="EN26" s="27">
        <v>397.52918669271952</v>
      </c>
      <c r="EO26" s="27">
        <v>1.9999999999999309</v>
      </c>
      <c r="EP26" s="27">
        <v>659.72606175246756</v>
      </c>
      <c r="EQ26" s="27">
        <v>661.5720000975831</v>
      </c>
      <c r="ER26" s="27">
        <v>2.2518675175198237</v>
      </c>
      <c r="ES26" s="27">
        <v>651.39734349286573</v>
      </c>
      <c r="ET26" s="27">
        <v>21.042730595927754</v>
      </c>
      <c r="EU26" s="27">
        <v>663.95545610698593</v>
      </c>
      <c r="EV26" s="27">
        <v>663.95545610698593</v>
      </c>
      <c r="EW26" s="27">
        <v>11.483751604823441</v>
      </c>
      <c r="EX26" s="27">
        <v>-6.615113621142358</v>
      </c>
      <c r="EY26" s="27">
        <v>536.48991601128398</v>
      </c>
      <c r="EZ26" s="27">
        <v>-6.7809918522245161</v>
      </c>
      <c r="FA26" s="27">
        <v>508.1025661873108</v>
      </c>
      <c r="FB26" s="27">
        <v>623.79154604551161</v>
      </c>
      <c r="FC26" s="27">
        <v>-16.058669545161024</v>
      </c>
      <c r="FD26" s="27">
        <v>-87.880139696679493</v>
      </c>
      <c r="FE26" s="27">
        <v>10706.939463820103</v>
      </c>
      <c r="FF26" s="27">
        <v>150.6708179924812</v>
      </c>
      <c r="FG26" s="27">
        <v>7.9480760380118749</v>
      </c>
      <c r="FH26" s="27">
        <v>713.61406111537383</v>
      </c>
      <c r="FI26" s="27">
        <v>15.25</v>
      </c>
      <c r="FJ26" s="27">
        <v>11.354951052658883</v>
      </c>
      <c r="FK26" s="27">
        <v>17.997174072754117</v>
      </c>
      <c r="FL26" s="27">
        <v>3.8788010771943351</v>
      </c>
      <c r="FM26" s="27">
        <v>-4.4690541728642614</v>
      </c>
      <c r="FN26" s="27">
        <v>63.314740441811139</v>
      </c>
      <c r="FO26" s="27">
        <v>5.5992344652720831</v>
      </c>
      <c r="FP26" s="27">
        <v>2.8788010771943351</v>
      </c>
      <c r="FQ26" s="27">
        <v>62.070091111494506</v>
      </c>
      <c r="FR26" s="27">
        <v>4.4307388929763727</v>
      </c>
      <c r="FS26" s="27">
        <v>8.3076070904104602E-3</v>
      </c>
      <c r="FT26" s="27">
        <v>-0.14149220335019713</v>
      </c>
      <c r="FU26" s="27">
        <v>1.9428392790299858</v>
      </c>
      <c r="FV26" s="27">
        <v>1.9502309989919393</v>
      </c>
      <c r="FW26" s="27">
        <v>1.2175836641882722</v>
      </c>
      <c r="FX26" s="27">
        <v>-11.857192931599997</v>
      </c>
      <c r="FY26" s="27">
        <v>1.9928392790299858</v>
      </c>
      <c r="FZ26" s="27">
        <v>2.9999357142856984E-2</v>
      </c>
      <c r="GA26" s="27">
        <v>2.159027551161425</v>
      </c>
      <c r="GB26" s="27">
        <v>-3.4306507311200702</v>
      </c>
      <c r="GC26" s="27">
        <v>24.817387354835152</v>
      </c>
      <c r="GD26" s="27">
        <v>47.502713297652839</v>
      </c>
      <c r="GE26" s="27">
        <v>0.1518071285714287</v>
      </c>
      <c r="GF26" s="27">
        <v>471.5226043444228</v>
      </c>
      <c r="GG26" s="27">
        <v>63.739779782038738</v>
      </c>
      <c r="GH26" s="27">
        <v>471.12260434442283</v>
      </c>
      <c r="GI26" s="27">
        <v>1.2339711999999983</v>
      </c>
      <c r="GJ26" s="27">
        <v>24.817557334365862</v>
      </c>
      <c r="GK26" s="27">
        <v>5.2991222857142857</v>
      </c>
      <c r="GL26" s="27">
        <v>-0.59253972692379997</v>
      </c>
      <c r="GM26" s="27">
        <v>-9.9525060235650942E-3</v>
      </c>
      <c r="GN26" s="27">
        <v>1.7346434295217317</v>
      </c>
      <c r="GO26" s="27">
        <v>272.14890836833882</v>
      </c>
      <c r="GP26" s="27">
        <v>4.4307388929763727</v>
      </c>
      <c r="GQ26" s="27">
        <v>0.21370110006375098</v>
      </c>
      <c r="GR26" s="27">
        <v>630.41070235613086</v>
      </c>
      <c r="GS26" s="27">
        <v>28.353748406296926</v>
      </c>
      <c r="GT26" s="27">
        <v>9.8652831026428134E-3</v>
      </c>
      <c r="GU26" s="27">
        <v>0.15180712984076578</v>
      </c>
      <c r="GV26" s="27">
        <v>-87.880139696679493</v>
      </c>
      <c r="GW26" s="27">
        <v>4.3031565564410817E-2</v>
      </c>
      <c r="GX26" s="27">
        <v>12.76418493671701</v>
      </c>
      <c r="GY26" s="27">
        <v>4.7605313598610479</v>
      </c>
      <c r="GZ26" s="27">
        <v>0.16618827213143916</v>
      </c>
      <c r="HA26" s="27">
        <v>0.25618827213143913</v>
      </c>
      <c r="HB26" s="27">
        <v>16.361169815274096</v>
      </c>
      <c r="HC26" s="27">
        <v>0.16059407362948835</v>
      </c>
      <c r="HD26" s="27">
        <v>0.16059407362948835</v>
      </c>
      <c r="HE26" s="27">
        <v>2.199050120471302</v>
      </c>
      <c r="HF26" s="27">
        <v>2.199050120471302E-2</v>
      </c>
      <c r="HG26" s="27">
        <v>-0.1099525060235651</v>
      </c>
      <c r="HH26" s="27">
        <v>-9.9952506023565105E-2</v>
      </c>
      <c r="HI26" s="27">
        <v>2.062736328745253E-2</v>
      </c>
      <c r="HJ26" s="27">
        <v>2.0597661257142859</v>
      </c>
      <c r="HK26" s="27">
        <v>-0.13109930142857143</v>
      </c>
      <c r="HL26" s="27">
        <v>-1.1100072857142849E-2</v>
      </c>
      <c r="HM26" s="27">
        <v>27.570653968753557</v>
      </c>
      <c r="HN26" s="27">
        <v>27.533676681405602</v>
      </c>
      <c r="HO26" s="27">
        <v>631.00070235613089</v>
      </c>
      <c r="HP26" s="27">
        <v>1273.0522867570842</v>
      </c>
      <c r="HQ26" s="27">
        <v>1260.545158200385</v>
      </c>
      <c r="HR26" s="27">
        <v>575.4772544772901</v>
      </c>
      <c r="HS26" s="27">
        <v>577.4772544772901</v>
      </c>
      <c r="HT26" s="27">
        <v>614.80418332338354</v>
      </c>
      <c r="HU26" s="27">
        <v>620.21879182342934</v>
      </c>
      <c r="HV26" s="27">
        <v>626.89545810566835</v>
      </c>
      <c r="HW26" s="27">
        <v>39.585191451287415</v>
      </c>
      <c r="HX26" s="27">
        <v>0.77880107719433511</v>
      </c>
      <c r="HY26" s="27">
        <v>-44.101233251288676</v>
      </c>
      <c r="HZ26" s="27">
        <v>642.16695976983976</v>
      </c>
      <c r="IA26" s="27">
        <v>599.57807173832623</v>
      </c>
      <c r="IB26" s="27">
        <v>9.8356986505571022</v>
      </c>
      <c r="IC26" s="27">
        <v>10.104265439696356</v>
      </c>
      <c r="ID26" s="27">
        <v>109.0312071894275</v>
      </c>
      <c r="IE26" s="27">
        <v>637.96713673087743</v>
      </c>
      <c r="IF26" s="27">
        <v>106.7346524078846</v>
      </c>
      <c r="IG26" s="27">
        <v>0.18260802502411771</v>
      </c>
      <c r="IH26" s="27">
        <v>441.0068394205224</v>
      </c>
      <c r="II26" s="27">
        <v>-28.108915642689681</v>
      </c>
      <c r="IJ26" s="27">
        <v>380.03386882749152</v>
      </c>
      <c r="IK26" s="27">
        <v>19</v>
      </c>
      <c r="IL26" s="27">
        <v>396.76881489601578</v>
      </c>
      <c r="IM26" s="27">
        <v>380.03386882749152</v>
      </c>
      <c r="IN26" s="27">
        <v>-22.050616625644338</v>
      </c>
      <c r="IO26" s="27">
        <v>-20.050616625644338</v>
      </c>
      <c r="IP26" s="27">
        <v>379.09061409895196</v>
      </c>
      <c r="IQ26" s="27">
        <v>0.9778125726776522</v>
      </c>
      <c r="IR26" s="27">
        <v>425.6381023354092</v>
      </c>
      <c r="IS26" s="27">
        <v>39.876650036787339</v>
      </c>
      <c r="IT26" s="27">
        <v>16.500625000000007</v>
      </c>
      <c r="IU26" s="27">
        <v>-7.532855104009311</v>
      </c>
      <c r="IV26" s="27">
        <v>-8.659883872041279</v>
      </c>
      <c r="IW26" s="27">
        <v>396.55331347481865</v>
      </c>
      <c r="IX26" s="27">
        <v>373.56302136510095</v>
      </c>
      <c r="IY26" s="27">
        <v>-2.9999142857142989</v>
      </c>
      <c r="IZ26" s="27">
        <v>-34.306507311200704</v>
      </c>
      <c r="JA26" s="27">
        <v>1.5921158312880701</v>
      </c>
      <c r="JB26" s="27">
        <v>7.1384126609063951</v>
      </c>
      <c r="JC26" s="27">
        <v>17.515209399114696</v>
      </c>
      <c r="JD26" s="27">
        <v>17.716311706499951</v>
      </c>
      <c r="JE26" s="27">
        <v>-5.3107540068329921</v>
      </c>
      <c r="JF26" s="27">
        <v>195.79547768005207</v>
      </c>
      <c r="JG26" s="27">
        <v>626.26833914598251</v>
      </c>
      <c r="JH26" s="27">
        <v>629.07975784563234</v>
      </c>
      <c r="JI26" s="27">
        <v>646.5968313234057</v>
      </c>
      <c r="JJ26" s="27">
        <v>615.22194034755398</v>
      </c>
      <c r="JK26" s="27">
        <v>619.5720000975831</v>
      </c>
      <c r="JL26" s="27">
        <v>655.89316192610443</v>
      </c>
      <c r="JM26" s="27">
        <v>3.1392459931670067</v>
      </c>
      <c r="JN26" s="27">
        <v>18.870940254413497</v>
      </c>
      <c r="JO26" s="27">
        <v>658.99193879367067</v>
      </c>
      <c r="JP26" s="27">
        <v>19.380305824609518</v>
      </c>
      <c r="JQ26" s="27">
        <v>19.380305824609518</v>
      </c>
      <c r="JR26" s="27">
        <v>635.6926162912348</v>
      </c>
      <c r="JS26" s="27">
        <v>2147.4612686680457</v>
      </c>
      <c r="JT26" s="27">
        <v>1378.7157274754902</v>
      </c>
      <c r="JU26" s="27">
        <v>671.36596412738379</v>
      </c>
      <c r="JV26" s="27">
        <v>672.83353733684601</v>
      </c>
      <c r="JW26" s="27">
        <v>29.667266939348384</v>
      </c>
      <c r="JX26" s="27">
        <v>48.944246606266297</v>
      </c>
      <c r="JY26" s="27">
        <v>24.667266939348384</v>
      </c>
      <c r="JZ26" s="27">
        <v>-1.4999999999999993</v>
      </c>
      <c r="KA26" s="27">
        <v>47.46271329765284</v>
      </c>
      <c r="KB26" s="27">
        <v>-29.946665214895109</v>
      </c>
      <c r="KC26" s="27">
        <v>19.259790155797958</v>
      </c>
      <c r="KD26" s="27">
        <v>208.19253765393938</v>
      </c>
      <c r="KE26" s="27">
        <v>19.380276552090038</v>
      </c>
      <c r="KF26" s="27">
        <v>-201.52410691724506</v>
      </c>
      <c r="KG26" s="27">
        <v>63.615727791883913</v>
      </c>
      <c r="KH26" s="27">
        <v>45.888417670113675</v>
      </c>
      <c r="KI26" s="27">
        <v>1.7021152203190684</v>
      </c>
      <c r="KJ26" s="27">
        <v>1.5937930196416834</v>
      </c>
      <c r="KK26" s="27">
        <v>272.24890836833885</v>
      </c>
      <c r="KL26" s="27">
        <v>226.58161676443203</v>
      </c>
      <c r="KM26" s="27">
        <v>365.97292869847001</v>
      </c>
      <c r="KN26" s="27">
        <v>447.21879182342934</v>
      </c>
      <c r="KO26" s="27">
        <v>758.04519000641358</v>
      </c>
      <c r="KP26" s="27">
        <v>1421.9264994353887</v>
      </c>
      <c r="KQ26" s="27">
        <v>31.7923041520475</v>
      </c>
      <c r="KR26" s="27">
        <v>32.82555403698904</v>
      </c>
      <c r="KS26" s="27">
        <v>-4.4101233251288674</v>
      </c>
      <c r="KT26" s="27">
        <v>-6.3646654090059922</v>
      </c>
      <c r="KU26" s="27">
        <v>-6.3646654090059931</v>
      </c>
      <c r="KV26" s="27">
        <v>399.61323250406599</v>
      </c>
      <c r="KW26" s="27">
        <v>-4.4101233251288674</v>
      </c>
      <c r="KX26" s="27">
        <v>-3.9328202732930406</v>
      </c>
      <c r="KY26" s="27">
        <v>18.260802502411771</v>
      </c>
      <c r="KZ26" s="27">
        <v>13.494082361615824</v>
      </c>
      <c r="LA26" s="27">
        <v>375.09748446096631</v>
      </c>
      <c r="LB26" s="27">
        <v>386.44088559266356</v>
      </c>
      <c r="LC26" s="27">
        <v>6.5012091870016775</v>
      </c>
      <c r="LD26" s="27">
        <v>-5.8873319753506239</v>
      </c>
      <c r="LE26" s="27">
        <v>-19.530169128615185</v>
      </c>
      <c r="LF26" s="27">
        <v>84.402084257245434</v>
      </c>
      <c r="LG26" s="27">
        <v>17.997174072754117</v>
      </c>
      <c r="LH26" s="27">
        <v>9.3321158312880694</v>
      </c>
      <c r="LI26" s="27">
        <v>17.015209399114696</v>
      </c>
      <c r="LJ26" s="27">
        <v>17.056548997982421</v>
      </c>
      <c r="LK26" s="27">
        <v>39.776650036787338</v>
      </c>
      <c r="LL26" s="27">
        <v>659.72606175246756</v>
      </c>
      <c r="LM26" s="27">
        <v>-0.53994509949563707</v>
      </c>
      <c r="LN26" s="27">
        <v>85.76626827800176</v>
      </c>
      <c r="LO26" s="27">
        <v>6.5030380941270431</v>
      </c>
      <c r="LP26" s="27">
        <v>6.5030380941270431</v>
      </c>
      <c r="LQ26" s="27">
        <v>29.994831591250662</v>
      </c>
      <c r="LR26" s="27">
        <v>-154.48715075792583</v>
      </c>
      <c r="LS26" s="27">
        <v>-5.2938003828381079</v>
      </c>
      <c r="LT26" s="27">
        <v>19.260802502411771</v>
      </c>
      <c r="LU26" s="27">
        <v>4.8028041073939489</v>
      </c>
      <c r="LV26" s="28">
        <v>7.5672889096678349</v>
      </c>
      <c r="LW26" s="28">
        <v>3.0592459931670066</v>
      </c>
      <c r="LX26" s="28">
        <v>8.4785563414443921</v>
      </c>
      <c r="LY26" s="28">
        <v>4.0151158312880701</v>
      </c>
      <c r="LZ26" s="28">
        <v>0.99999999999999933</v>
      </c>
      <c r="MA26" s="28">
        <v>410.18999212977616</v>
      </c>
      <c r="MB26" s="28">
        <v>59.67993490071327</v>
      </c>
      <c r="MC26" s="28">
        <v>1.0000514317086771</v>
      </c>
      <c r="MD26" s="28">
        <v>461.69035305909637</v>
      </c>
      <c r="ME26" s="28">
        <v>82.665553600671686</v>
      </c>
      <c r="MF26" s="28">
        <v>83.670701512742241</v>
      </c>
      <c r="MG26" s="28">
        <v>5.97211583128807</v>
      </c>
      <c r="MH26" s="28">
        <v>-23.429549784919999</v>
      </c>
      <c r="MI26" s="28">
        <v>83.567897547393983</v>
      </c>
      <c r="MJ26" s="28">
        <v>0.5400208644466723</v>
      </c>
      <c r="MK26" s="28">
        <v>72.215402779896934</v>
      </c>
      <c r="ML26" s="28">
        <v>75.424275438475547</v>
      </c>
      <c r="MM26" s="28">
        <v>76.428089189313141</v>
      </c>
      <c r="MN26" s="28">
        <v>629.5720000975831</v>
      </c>
      <c r="MO26" s="28">
        <v>640.41880174208654</v>
      </c>
      <c r="MP26" s="28">
        <v>14.276825321812749</v>
      </c>
      <c r="MQ26" s="28">
        <v>-1.4370062662603131</v>
      </c>
      <c r="MR26" s="28">
        <v>14.445683928024906</v>
      </c>
      <c r="MS26" s="28">
        <v>53.750331428571435</v>
      </c>
      <c r="MT26" s="28">
        <v>29.130193214616181</v>
      </c>
      <c r="MU26" s="28">
        <v>3.8249061194541002E-2</v>
      </c>
      <c r="MV26" s="28">
        <v>1.9628392790299858</v>
      </c>
      <c r="MW26" s="28">
        <v>34.306507311200704</v>
      </c>
      <c r="MX26" s="28">
        <v>2.1805698207782456</v>
      </c>
      <c r="MY26" s="28">
        <v>0.1209624949842691</v>
      </c>
      <c r="MZ26" s="28">
        <v>1.9053490204075509</v>
      </c>
      <c r="NA26" s="28">
        <v>1.4999999999999982E-2</v>
      </c>
      <c r="NB26" s="28">
        <v>65.020630371918543</v>
      </c>
      <c r="NC26" s="28">
        <v>54.79348902185874</v>
      </c>
      <c r="ND26" s="28">
        <v>-0.1726295686648342</v>
      </c>
      <c r="NE26" s="28">
        <v>11.927088549228682</v>
      </c>
    </row>
    <row r="27" spans="1:369" x14ac:dyDescent="0.25">
      <c r="A27" s="1"/>
      <c r="B27" s="26">
        <v>46296</v>
      </c>
      <c r="C27" s="27">
        <v>24.304069627919446</v>
      </c>
      <c r="D27" s="27">
        <v>26.758241579937334</v>
      </c>
      <c r="E27" s="27">
        <v>46.954329548753314</v>
      </c>
      <c r="F27" s="27">
        <v>46.954329548753314</v>
      </c>
      <c r="G27" s="27">
        <v>27.277910152489433</v>
      </c>
      <c r="H27" s="27">
        <v>17.453754010667417</v>
      </c>
      <c r="I27" s="27">
        <v>39.012050183718202</v>
      </c>
      <c r="J27" s="27">
        <v>169.36710745057903</v>
      </c>
      <c r="K27" s="27">
        <v>180.17904222964611</v>
      </c>
      <c r="L27" s="27">
        <v>24.353532976931685</v>
      </c>
      <c r="M27" s="27">
        <v>27.903946457979927</v>
      </c>
      <c r="N27" s="27">
        <v>25.568554034120943</v>
      </c>
      <c r="O27" s="27">
        <v>22.285545294020206</v>
      </c>
      <c r="P27" s="27">
        <v>22.285545294020206</v>
      </c>
      <c r="Q27" s="27">
        <v>2.1671809245501445</v>
      </c>
      <c r="R27" s="27">
        <v>2.3641973722365024</v>
      </c>
      <c r="S27" s="27">
        <v>2.520000000000016</v>
      </c>
      <c r="T27" s="27">
        <v>2.7899999999999787</v>
      </c>
      <c r="U27" s="27">
        <v>-10.866845790905447</v>
      </c>
      <c r="V27" s="27">
        <v>-6.9977519438891944</v>
      </c>
      <c r="W27" s="27">
        <v>7.5627648953476123E-2</v>
      </c>
      <c r="X27" s="27">
        <v>1125.2031063006434</v>
      </c>
      <c r="Y27" s="27">
        <v>1.7692116031849014</v>
      </c>
      <c r="Z27" s="27">
        <v>1.7004222198286398</v>
      </c>
      <c r="AA27" s="27">
        <v>1.2900346205531321</v>
      </c>
      <c r="AB27" s="27">
        <v>1.2900346205531321</v>
      </c>
      <c r="AC27" s="27">
        <v>1.1270164913770306</v>
      </c>
      <c r="AD27" s="27">
        <v>1.1270164913770306</v>
      </c>
      <c r="AE27" s="27">
        <v>24.312042683087618</v>
      </c>
      <c r="AF27" s="27">
        <v>28.312042683087618</v>
      </c>
      <c r="AG27" s="27">
        <v>0.17094973085196408</v>
      </c>
      <c r="AH27" s="27">
        <v>-47.322754808291549</v>
      </c>
      <c r="AI27" s="27">
        <v>3.6266445803224365</v>
      </c>
      <c r="AJ27" s="27">
        <v>2.9904222198286394</v>
      </c>
      <c r="AK27" s="27">
        <v>57.363373361017288</v>
      </c>
      <c r="AL27" s="27">
        <v>1.7204222198286399</v>
      </c>
      <c r="AM27" s="27">
        <v>-1.4999571428571567E-2</v>
      </c>
      <c r="AN27" s="27">
        <v>5.8867166118575592E-2</v>
      </c>
      <c r="AO27" s="27">
        <v>-0.10750714285714282</v>
      </c>
      <c r="AP27" s="27">
        <v>-0.10595694427467678</v>
      </c>
      <c r="AQ27" s="27">
        <v>-0.87092373416253577</v>
      </c>
      <c r="AR27" s="27">
        <v>16.958837399861302</v>
      </c>
      <c r="AS27" s="27">
        <v>-0.18181791772910919</v>
      </c>
      <c r="AT27" s="27">
        <v>27.47705073056553</v>
      </c>
      <c r="AU27" s="27">
        <v>0.11686529665403493</v>
      </c>
      <c r="AV27" s="27">
        <v>-7.3211677585001203E-2</v>
      </c>
      <c r="AW27" s="27">
        <v>-1.7502642857142914E-2</v>
      </c>
      <c r="AX27" s="27">
        <v>0.11682286581565671</v>
      </c>
      <c r="AY27" s="27">
        <v>1.9000348562528584</v>
      </c>
      <c r="AZ27" s="27">
        <v>-10.568572985785986</v>
      </c>
      <c r="BA27" s="27">
        <v>1.9811098886384391</v>
      </c>
      <c r="BB27" s="27">
        <v>-0.1818088967895656</v>
      </c>
      <c r="BC27" s="27">
        <v>10.531701345821029</v>
      </c>
      <c r="BD27" s="27">
        <v>71.818774120880121</v>
      </c>
      <c r="BE27" s="27">
        <v>456.04935076071047</v>
      </c>
      <c r="BF27" s="27">
        <v>-0.87092373416253577</v>
      </c>
      <c r="BG27" s="27">
        <v>3.5992743392595257</v>
      </c>
      <c r="BH27" s="27">
        <v>2.6340573999999917</v>
      </c>
      <c r="BI27" s="27">
        <v>14.249934285714293</v>
      </c>
      <c r="BJ27" s="27">
        <v>16.725289028571424</v>
      </c>
      <c r="BK27" s="27">
        <v>196.31602204501601</v>
      </c>
      <c r="BL27" s="27">
        <v>-0.2118088967895656</v>
      </c>
      <c r="BM27" s="27">
        <v>57.646736843881691</v>
      </c>
      <c r="BN27" s="27">
        <v>2.0979327544540958</v>
      </c>
      <c r="BO27" s="27">
        <v>-6.8625235921146499E-2</v>
      </c>
      <c r="BP27" s="27">
        <v>-1.9999571428571568E-2</v>
      </c>
      <c r="BQ27" s="27">
        <v>88.270955647873393</v>
      </c>
      <c r="BR27" s="27">
        <v>1.8530894714826287</v>
      </c>
      <c r="BS27" s="27">
        <v>3.0145903167919055E-2</v>
      </c>
      <c r="BT27" s="27">
        <v>-47.718686773980657</v>
      </c>
      <c r="BU27" s="27">
        <v>-4.7788965494919315</v>
      </c>
      <c r="BV27" s="27">
        <v>455.69935076071044</v>
      </c>
      <c r="BW27" s="27">
        <v>69.823444529795324</v>
      </c>
      <c r="BX27" s="27">
        <v>12.376619616092226</v>
      </c>
      <c r="BY27" s="27">
        <v>553.32170671294659</v>
      </c>
      <c r="BZ27" s="27">
        <v>18.414337200673312</v>
      </c>
      <c r="CA27" s="27">
        <v>373.28237273191411</v>
      </c>
      <c r="CB27" s="27">
        <v>-8.3801332274628386</v>
      </c>
      <c r="CC27" s="27">
        <v>-21.479600793021081</v>
      </c>
      <c r="CD27" s="27">
        <v>-10.344809773678943</v>
      </c>
      <c r="CE27" s="27">
        <v>-21.479600793021067</v>
      </c>
      <c r="CF27" s="27">
        <v>79.629046502389798</v>
      </c>
      <c r="CG27" s="27">
        <v>79.629046502389798</v>
      </c>
      <c r="CH27" s="27">
        <v>79.91648614489651</v>
      </c>
      <c r="CI27" s="27">
        <v>360.15333174694064</v>
      </c>
      <c r="CJ27" s="27">
        <v>79.629046502389798</v>
      </c>
      <c r="CK27" s="27">
        <v>70.000069554969585</v>
      </c>
      <c r="CL27" s="27">
        <v>523.76464597224015</v>
      </c>
      <c r="CM27" s="27">
        <v>478.76464597224015</v>
      </c>
      <c r="CN27" s="27">
        <v>21.460401005192676</v>
      </c>
      <c r="CO27" s="27">
        <v>-9.9517083972717799</v>
      </c>
      <c r="CP27" s="27">
        <v>391.72710753317244</v>
      </c>
      <c r="CQ27" s="27">
        <v>7.5000000000000124</v>
      </c>
      <c r="CR27" s="27">
        <v>436.12606514139389</v>
      </c>
      <c r="CS27" s="27">
        <v>5.2500000000000133</v>
      </c>
      <c r="CT27" s="27">
        <v>11.432679434166635</v>
      </c>
      <c r="CU27" s="27">
        <v>636.0934732616289</v>
      </c>
      <c r="CV27" s="27">
        <v>20.455961890460614</v>
      </c>
      <c r="CW27" s="27">
        <v>611.33580892509315</v>
      </c>
      <c r="CX27" s="27">
        <v>-1.9999571428571568E-2</v>
      </c>
      <c r="CY27" s="27">
        <v>1.5918340257054311</v>
      </c>
      <c r="CZ27" s="27">
        <v>2.9499849031728146E-2</v>
      </c>
      <c r="DA27" s="27">
        <v>1.6104222198286398</v>
      </c>
      <c r="DB27" s="27">
        <v>2.1291966186888436</v>
      </c>
      <c r="DC27" s="27">
        <v>2.6500000000000026</v>
      </c>
      <c r="DD27" s="27">
        <v>2.2300000000000098</v>
      </c>
      <c r="DE27" s="27">
        <v>1.9979327544540957</v>
      </c>
      <c r="DF27" s="27">
        <v>2.6249850000000002E-2</v>
      </c>
      <c r="DG27" s="27">
        <v>2.2299999999999893</v>
      </c>
      <c r="DH27" s="27">
        <v>2.5499999999999967</v>
      </c>
      <c r="DI27" s="27">
        <v>37.043347543946382</v>
      </c>
      <c r="DJ27" s="27">
        <v>36.558836397932573</v>
      </c>
      <c r="DK27" s="27">
        <v>365.58836397932583</v>
      </c>
      <c r="DL27" s="27">
        <v>213.37572350552014</v>
      </c>
      <c r="DM27" s="27">
        <v>37.620145315988886</v>
      </c>
      <c r="DN27" s="27">
        <v>625.55626599401353</v>
      </c>
      <c r="DO27" s="27">
        <v>-11.852662184077888</v>
      </c>
      <c r="DP27" s="27">
        <v>377.5385755413588</v>
      </c>
      <c r="DQ27" s="27">
        <v>370.2248561570637</v>
      </c>
      <c r="DR27" s="27">
        <v>508.38974922501552</v>
      </c>
      <c r="DS27" s="27">
        <v>636.75580049405244</v>
      </c>
      <c r="DT27" s="27">
        <v>634.83550910035467</v>
      </c>
      <c r="DU27" s="27">
        <v>666.40464113247424</v>
      </c>
      <c r="DV27" s="27">
        <v>670.76295120719999</v>
      </c>
      <c r="DW27" s="27">
        <v>8.738525365282765</v>
      </c>
      <c r="DX27" s="27">
        <v>7.2500000000000187</v>
      </c>
      <c r="DY27" s="27">
        <v>19.449981121714774</v>
      </c>
      <c r="DZ27" s="27">
        <v>1.0384286337823261</v>
      </c>
      <c r="EA27" s="27">
        <v>686.76295120719999</v>
      </c>
      <c r="EB27" s="27">
        <v>24.47705073056553</v>
      </c>
      <c r="EC27" s="27">
        <v>20.733011777325366</v>
      </c>
      <c r="ED27" s="27">
        <v>11.453754010667417</v>
      </c>
      <c r="EE27" s="27">
        <v>-37.203210026911172</v>
      </c>
      <c r="EF27" s="27">
        <v>-1.7214713754161295</v>
      </c>
      <c r="EG27" s="27">
        <v>17.056109742437698</v>
      </c>
      <c r="EH27" s="27">
        <v>6.7613114450976797</v>
      </c>
      <c r="EI27" s="27">
        <v>5.8685845287486735</v>
      </c>
      <c r="EJ27" s="27">
        <v>-74.406420053822345</v>
      </c>
      <c r="EK27" s="27">
        <v>18.951728674998673</v>
      </c>
      <c r="EL27" s="27">
        <v>18.750089285714314</v>
      </c>
      <c r="EM27" s="27">
        <v>-6.2486867039528802</v>
      </c>
      <c r="EN27" s="27">
        <v>395.00164853262311</v>
      </c>
      <c r="EO27" s="27">
        <v>1.9999999999999309</v>
      </c>
      <c r="EP27" s="27">
        <v>629.3911693980649</v>
      </c>
      <c r="EQ27" s="27">
        <v>630.94806613504807</v>
      </c>
      <c r="ER27" s="27">
        <v>2.2517262514887424</v>
      </c>
      <c r="ES27" s="27">
        <v>620.7980226592681</v>
      </c>
      <c r="ET27" s="27">
        <v>20.976974506650564</v>
      </c>
      <c r="EU27" s="27">
        <v>664.08763213760824</v>
      </c>
      <c r="EV27" s="27">
        <v>664.08763213760824</v>
      </c>
      <c r="EW27" s="27">
        <v>11.439536151661311</v>
      </c>
      <c r="EX27" s="27">
        <v>-6.6637367897563315</v>
      </c>
      <c r="EY27" s="27">
        <v>536.19014132182099</v>
      </c>
      <c r="EZ27" s="27">
        <v>-6.1165120117705216</v>
      </c>
      <c r="FA27" s="27">
        <v>507.86969043539625</v>
      </c>
      <c r="FB27" s="27">
        <v>593.1897382023127</v>
      </c>
      <c r="FC27" s="27">
        <v>-16.073211677585</v>
      </c>
      <c r="FD27" s="27">
        <v>-82.406420053822345</v>
      </c>
      <c r="FE27" s="27">
        <v>10576.631903395655</v>
      </c>
      <c r="FF27" s="27">
        <v>148.38815475920796</v>
      </c>
      <c r="FG27" s="27">
        <v>7.9499035967412794</v>
      </c>
      <c r="FH27" s="27">
        <v>713.18537825927729</v>
      </c>
      <c r="FI27" s="27">
        <v>15.25</v>
      </c>
      <c r="FJ27" s="27">
        <v>10.834203368551094</v>
      </c>
      <c r="FK27" s="27">
        <v>17.953754010667417</v>
      </c>
      <c r="FL27" s="27">
        <v>4.1384286337823264</v>
      </c>
      <c r="FM27" s="27">
        <v>-4.8668253442394844</v>
      </c>
      <c r="FN27" s="27">
        <v>62.965302085816553</v>
      </c>
      <c r="FO27" s="27">
        <v>5.8237399764469657</v>
      </c>
      <c r="FP27" s="27">
        <v>3.1384286337823264</v>
      </c>
      <c r="FQ27" s="27">
        <v>61.470380580953851</v>
      </c>
      <c r="FR27" s="27">
        <v>4.4332908114964074</v>
      </c>
      <c r="FS27" s="27">
        <v>8.3076070904104602E-3</v>
      </c>
      <c r="FT27" s="27">
        <v>-0.14094973085196408</v>
      </c>
      <c r="FU27" s="27">
        <v>1.8104222198286397</v>
      </c>
      <c r="FV27" s="27">
        <v>1.9521355968539174</v>
      </c>
      <c r="FW27" s="27">
        <v>1.2175836641882722</v>
      </c>
      <c r="FX27" s="27">
        <v>-11.852662184077888</v>
      </c>
      <c r="FY27" s="27">
        <v>1.8604222198286398</v>
      </c>
      <c r="FZ27" s="27">
        <v>-1.9999571428571322E-2</v>
      </c>
      <c r="GA27" s="27">
        <v>2.1629159968138998</v>
      </c>
      <c r="GB27" s="27">
        <v>-3.5308382259149362</v>
      </c>
      <c r="GC27" s="27">
        <v>24.837055559130292</v>
      </c>
      <c r="GD27" s="27">
        <v>47.486036828994173</v>
      </c>
      <c r="GE27" s="27">
        <v>0.15390102000000011</v>
      </c>
      <c r="GF27" s="27">
        <v>469.18022519868452</v>
      </c>
      <c r="GG27" s="27">
        <v>63.523898619191563</v>
      </c>
      <c r="GH27" s="27">
        <v>468.78022519868455</v>
      </c>
      <c r="GI27" s="27">
        <v>1.2779535999999982</v>
      </c>
      <c r="GJ27" s="27">
        <v>24.837225673372693</v>
      </c>
      <c r="GK27" s="27">
        <v>5.5491212000000001</v>
      </c>
      <c r="GL27" s="27">
        <v>-0.9980206929139831</v>
      </c>
      <c r="GM27" s="27">
        <v>-1.0001742812642919E-2</v>
      </c>
      <c r="GN27" s="27">
        <v>1.7349424207892465</v>
      </c>
      <c r="GO27" s="27">
        <v>272.18710968019747</v>
      </c>
      <c r="GP27" s="27">
        <v>4.4332908114964074</v>
      </c>
      <c r="GQ27" s="27">
        <v>0.21892496761441937</v>
      </c>
      <c r="GR27" s="27">
        <v>640.15254365976921</v>
      </c>
      <c r="GS27" s="27">
        <v>28.373382921810812</v>
      </c>
      <c r="GT27" s="27">
        <v>9.8652831026428134E-3</v>
      </c>
      <c r="GU27" s="27">
        <v>0.15390102128684532</v>
      </c>
      <c r="GV27" s="27">
        <v>-82.406420053822345</v>
      </c>
      <c r="GW27" s="27">
        <v>0.14950443019531742</v>
      </c>
      <c r="GX27" s="27">
        <v>11.286367140283431</v>
      </c>
      <c r="GY27" s="27">
        <v>9.9970552312896022</v>
      </c>
      <c r="GZ27" s="27">
        <v>0.30249377698526003</v>
      </c>
      <c r="HA27" s="27">
        <v>0.39249377698526</v>
      </c>
      <c r="HB27" s="27">
        <v>14.801095559349703</v>
      </c>
      <c r="HC27" s="27">
        <v>0.16059407362948835</v>
      </c>
      <c r="HD27" s="27">
        <v>0.16059407362948835</v>
      </c>
      <c r="HE27" s="27">
        <v>2.2000348562528584</v>
      </c>
      <c r="HF27" s="27">
        <v>2.2000348562528586E-2</v>
      </c>
      <c r="HG27" s="27">
        <v>-0.11000174281264292</v>
      </c>
      <c r="HH27" s="27">
        <v>-0.10000174281264293</v>
      </c>
      <c r="HI27" s="27">
        <v>2.562764895347612E-2</v>
      </c>
      <c r="HJ27" s="27">
        <v>2.0466413714285716</v>
      </c>
      <c r="HK27" s="27">
        <v>-0.14510059285714283</v>
      </c>
      <c r="HL27" s="27">
        <v>-2.5099359999999977E-2</v>
      </c>
      <c r="HM27" s="27">
        <v>27.641596442424095</v>
      </c>
      <c r="HN27" s="27">
        <v>27.593342565045774</v>
      </c>
      <c r="HO27" s="27">
        <v>640.74254365976924</v>
      </c>
      <c r="HP27" s="27">
        <v>1272.6703710710569</v>
      </c>
      <c r="HQ27" s="27">
        <v>1259.7140871566055</v>
      </c>
      <c r="HR27" s="27">
        <v>575.44115315823592</v>
      </c>
      <c r="HS27" s="27">
        <v>577.44115315823592</v>
      </c>
      <c r="HT27" s="27">
        <v>614.82960042777438</v>
      </c>
      <c r="HU27" s="27">
        <v>620.24443277741852</v>
      </c>
      <c r="HV27" s="27">
        <v>626.76295120719999</v>
      </c>
      <c r="HW27" s="27">
        <v>39.64168992527425</v>
      </c>
      <c r="HX27" s="27">
        <v>1.0384286337823261</v>
      </c>
      <c r="HY27" s="27">
        <v>-51.322754808291549</v>
      </c>
      <c r="HZ27" s="27">
        <v>611.64032030583257</v>
      </c>
      <c r="IA27" s="27">
        <v>599.56350725791719</v>
      </c>
      <c r="IB27" s="27">
        <v>6.1572523110111712</v>
      </c>
      <c r="IC27" s="27">
        <v>6.4242111952924184</v>
      </c>
      <c r="ID27" s="27">
        <v>78.800262995395101</v>
      </c>
      <c r="IE27" s="27">
        <v>607.40318817997809</v>
      </c>
      <c r="IF27" s="27">
        <v>76.495946087258176</v>
      </c>
      <c r="IG27" s="27">
        <v>0.1847716272163466</v>
      </c>
      <c r="IH27" s="27">
        <v>439.17306106846178</v>
      </c>
      <c r="II27" s="27">
        <v>-28.142355772835913</v>
      </c>
      <c r="IJ27" s="27">
        <v>377.5385755413588</v>
      </c>
      <c r="IK27" s="27">
        <v>19</v>
      </c>
      <c r="IL27" s="27">
        <v>394.28595423306291</v>
      </c>
      <c r="IM27" s="27">
        <v>377.5385755413588</v>
      </c>
      <c r="IN27" s="27">
        <v>-25.661377404145775</v>
      </c>
      <c r="IO27" s="27">
        <v>-23.661377404145775</v>
      </c>
      <c r="IP27" s="27">
        <v>376.56417154296292</v>
      </c>
      <c r="IQ27" s="27">
        <v>0.97798500915540931</v>
      </c>
      <c r="IR27" s="27">
        <v>423.14400430545902</v>
      </c>
      <c r="IS27" s="27">
        <v>39.89961730346765</v>
      </c>
      <c r="IT27" s="27">
        <v>18.750089285714296</v>
      </c>
      <c r="IU27" s="27">
        <v>-8.3022195146774269</v>
      </c>
      <c r="IV27" s="27">
        <v>-9.4262563912891526</v>
      </c>
      <c r="IW27" s="27">
        <v>391.72710753317244</v>
      </c>
      <c r="IX27" s="27">
        <v>368.78473366736279</v>
      </c>
      <c r="IY27" s="27">
        <v>-2.9999142857142989</v>
      </c>
      <c r="IZ27" s="27">
        <v>-35.308382259149361</v>
      </c>
      <c r="JA27" s="27">
        <v>1.5960369980789881</v>
      </c>
      <c r="JB27" s="27">
        <v>7.1425240851886729</v>
      </c>
      <c r="JC27" s="27">
        <v>17.47705073056553</v>
      </c>
      <c r="JD27" s="27">
        <v>17.646848507628203</v>
      </c>
      <c r="JE27" s="27">
        <v>-5.3077663436377804</v>
      </c>
      <c r="JF27" s="27">
        <v>197.22975685285638</v>
      </c>
      <c r="JG27" s="27">
        <v>625.88119763161308</v>
      </c>
      <c r="JH27" s="27">
        <v>628.69576633126303</v>
      </c>
      <c r="JI27" s="27">
        <v>646.52309053819874</v>
      </c>
      <c r="JJ27" s="27">
        <v>614.78044334438016</v>
      </c>
      <c r="JK27" s="27">
        <v>588.94806613504807</v>
      </c>
      <c r="JL27" s="27">
        <v>655.81836094591199</v>
      </c>
      <c r="JM27" s="27">
        <v>3.1422336563622193</v>
      </c>
      <c r="JN27" s="27">
        <v>18.733011777325366</v>
      </c>
      <c r="JO27" s="27">
        <v>658.91678441514978</v>
      </c>
      <c r="JP27" s="27">
        <v>19.310133473356476</v>
      </c>
      <c r="JQ27" s="27">
        <v>19.310133473356476</v>
      </c>
      <c r="JR27" s="27">
        <v>605.17025864936375</v>
      </c>
      <c r="JS27" s="27">
        <v>2147.0317764143119</v>
      </c>
      <c r="JT27" s="27">
        <v>1378.9588629091279</v>
      </c>
      <c r="JU27" s="27">
        <v>671.08065091215974</v>
      </c>
      <c r="JV27" s="27">
        <v>672.54760044086754</v>
      </c>
      <c r="JW27" s="27">
        <v>29.414337200673312</v>
      </c>
      <c r="JX27" s="27">
        <v>48.92704958700967</v>
      </c>
      <c r="JY27" s="27">
        <v>24.414337200673312</v>
      </c>
      <c r="JZ27" s="27">
        <v>-1.4999999999999993</v>
      </c>
      <c r="KA27" s="27">
        <v>47.446036828994174</v>
      </c>
      <c r="KB27" s="27">
        <v>-29.466587220357756</v>
      </c>
      <c r="KC27" s="27">
        <v>19.192905839650503</v>
      </c>
      <c r="KD27" s="27">
        <v>209.61749924212222</v>
      </c>
      <c r="KE27" s="27">
        <v>19.312042683087618</v>
      </c>
      <c r="KF27" s="27">
        <v>-202.88722458975656</v>
      </c>
      <c r="KG27" s="27">
        <v>66.633992444654481</v>
      </c>
      <c r="KH27" s="27">
        <v>46.639120517185724</v>
      </c>
      <c r="KI27" s="27">
        <v>1.410308161703127</v>
      </c>
      <c r="KJ27" s="27">
        <v>1.3420742396822407</v>
      </c>
      <c r="KK27" s="27">
        <v>272.28710968019749</v>
      </c>
      <c r="KL27" s="27">
        <v>227.0267672885272</v>
      </c>
      <c r="KM27" s="27">
        <v>357.45945889427941</v>
      </c>
      <c r="KN27" s="27">
        <v>448.24443277741852</v>
      </c>
      <c r="KO27" s="27">
        <v>758.07652895017816</v>
      </c>
      <c r="KP27" s="27">
        <v>1421.6421141355017</v>
      </c>
      <c r="KQ27" s="27">
        <v>31.799614386965118</v>
      </c>
      <c r="KR27" s="27">
        <v>32.833101854541482</v>
      </c>
      <c r="KS27" s="27">
        <v>-5.1322754808291551</v>
      </c>
      <c r="KT27" s="27">
        <v>-7.0977869757691376</v>
      </c>
      <c r="KU27" s="27">
        <v>-7.0977869757691376</v>
      </c>
      <c r="KV27" s="27">
        <v>394.98255612961594</v>
      </c>
      <c r="KW27" s="27">
        <v>-5.1322754808291551</v>
      </c>
      <c r="KX27" s="27">
        <v>-4.6521926473727859</v>
      </c>
      <c r="KY27" s="27">
        <v>18.477162721634659</v>
      </c>
      <c r="KZ27" s="27">
        <v>13.494082361615824</v>
      </c>
      <c r="LA27" s="27">
        <v>370.2248561570637</v>
      </c>
      <c r="LB27" s="27">
        <v>381.87699586283952</v>
      </c>
      <c r="LC27" s="27">
        <v>6.7606680555378595</v>
      </c>
      <c r="LD27" s="27">
        <v>-6.6177725000733547</v>
      </c>
      <c r="LE27" s="27">
        <v>-19.3191734097935</v>
      </c>
      <c r="LF27" s="27">
        <v>84.377033014417066</v>
      </c>
      <c r="LG27" s="27">
        <v>17.953754010667417</v>
      </c>
      <c r="LH27" s="27">
        <v>9.3360369980789883</v>
      </c>
      <c r="LI27" s="27">
        <v>16.97705073056553</v>
      </c>
      <c r="LJ27" s="27">
        <v>17.141898006916385</v>
      </c>
      <c r="LK27" s="27">
        <v>39.799617303467649</v>
      </c>
      <c r="LL27" s="27">
        <v>629.3911693980649</v>
      </c>
      <c r="LM27" s="27">
        <v>-0.41998452986869189</v>
      </c>
      <c r="LN27" s="27">
        <v>88.270955647873393</v>
      </c>
      <c r="LO27" s="27">
        <v>6.171338811188618</v>
      </c>
      <c r="LP27" s="27">
        <v>6.171338811188618</v>
      </c>
      <c r="LQ27" s="27">
        <v>29.746945595004323</v>
      </c>
      <c r="LR27" s="27">
        <v>-156.33475710950577</v>
      </c>
      <c r="LS27" s="27">
        <v>-1.5732141907425865</v>
      </c>
      <c r="LT27" s="27">
        <v>19.477162721634659</v>
      </c>
      <c r="LU27" s="27">
        <v>4.4853226210053334</v>
      </c>
      <c r="LV27" s="28">
        <v>7.2779134603100646</v>
      </c>
      <c r="LW27" s="28">
        <v>3.0622336563622192</v>
      </c>
      <c r="LX27" s="28">
        <v>8.1887601828955514</v>
      </c>
      <c r="LY27" s="28">
        <v>4.0190369980789882</v>
      </c>
      <c r="LZ27" s="28">
        <v>0.99999999999999933</v>
      </c>
      <c r="MA27" s="28">
        <v>404.15333174694064</v>
      </c>
      <c r="MB27" s="28">
        <v>59.622033652797505</v>
      </c>
      <c r="MC27" s="28">
        <v>1.0000514317086771</v>
      </c>
      <c r="MD27" s="28">
        <v>459.71252021904189</v>
      </c>
      <c r="ME27" s="28">
        <v>82.638913786397922</v>
      </c>
      <c r="MF27" s="28">
        <v>83.643712613291584</v>
      </c>
      <c r="MG27" s="28">
        <v>5.976036998078988</v>
      </c>
      <c r="MH27" s="28">
        <v>-23.23682929881554</v>
      </c>
      <c r="MI27" s="28">
        <v>83.668249094495266</v>
      </c>
      <c r="MJ27" s="28">
        <v>0.66000143749798834</v>
      </c>
      <c r="MK27" s="28">
        <v>71.918618751550824</v>
      </c>
      <c r="ML27" s="28">
        <v>75.130693751843751</v>
      </c>
      <c r="MM27" s="28">
        <v>76.130630487681032</v>
      </c>
      <c r="MN27" s="28">
        <v>598.94806613504807</v>
      </c>
      <c r="MO27" s="28">
        <v>640.02731022771718</v>
      </c>
      <c r="MP27" s="28">
        <v>14.285048170377305</v>
      </c>
      <c r="MQ27" s="28">
        <v>-1.4545012800471759</v>
      </c>
      <c r="MR27" s="28">
        <v>14.640077632852313</v>
      </c>
      <c r="MS27" s="28">
        <v>54.152480000000011</v>
      </c>
      <c r="MT27" s="28">
        <v>29.28818839926436</v>
      </c>
      <c r="MU27" s="28">
        <v>2.7014982625150979E-2</v>
      </c>
      <c r="MV27" s="28">
        <v>1.8304222198286397</v>
      </c>
      <c r="MW27" s="28">
        <v>35.308382259149361</v>
      </c>
      <c r="MX27" s="28">
        <v>2.1679327544540956</v>
      </c>
      <c r="MY27" s="28">
        <v>0.1209624949842691</v>
      </c>
      <c r="MZ27" s="28">
        <v>1.901109888638439</v>
      </c>
      <c r="NA27" s="28">
        <v>1.4999999999999982E-2</v>
      </c>
      <c r="NB27" s="28">
        <v>65.240513461208607</v>
      </c>
      <c r="NC27" s="28">
        <v>55.016566005661943</v>
      </c>
      <c r="ND27" s="28">
        <v>-9.6087818904784017E-2</v>
      </c>
      <c r="NE27" s="28">
        <v>11.95515898764843</v>
      </c>
    </row>
    <row r="28" spans="1:369" x14ac:dyDescent="0.25">
      <c r="A28" s="1"/>
      <c r="B28" s="26">
        <v>46327</v>
      </c>
      <c r="C28" s="27">
        <v>24.208974474190299</v>
      </c>
      <c r="D28" s="27">
        <v>26.668817378476042</v>
      </c>
      <c r="E28" s="27">
        <v>45.978025264561182</v>
      </c>
      <c r="F28" s="27">
        <v>45.978025264561182</v>
      </c>
      <c r="G28" s="27">
        <v>27.314460444994261</v>
      </c>
      <c r="H28" s="27">
        <v>17.446436114199663</v>
      </c>
      <c r="I28" s="27">
        <v>39.011297486384265</v>
      </c>
      <c r="J28" s="27">
        <v>169.1025641743349</v>
      </c>
      <c r="K28" s="27">
        <v>178.98665303480709</v>
      </c>
      <c r="L28" s="27">
        <v>24.346442789282925</v>
      </c>
      <c r="M28" s="27">
        <v>27.922789921364206</v>
      </c>
      <c r="N28" s="27">
        <v>25.44490204157993</v>
      </c>
      <c r="O28" s="27">
        <v>22.339675539261194</v>
      </c>
      <c r="P28" s="27">
        <v>22.339675539261194</v>
      </c>
      <c r="Q28" s="27">
        <v>2.1672899994431747</v>
      </c>
      <c r="R28" s="27">
        <v>2.3641562395701663</v>
      </c>
      <c r="S28" s="27">
        <v>2.5200299999999953</v>
      </c>
      <c r="T28" s="27">
        <v>2.7899927999999932</v>
      </c>
      <c r="U28" s="27">
        <v>-11.169443503848477</v>
      </c>
      <c r="V28" s="27">
        <v>-7.3357604519551458</v>
      </c>
      <c r="W28" s="27">
        <v>-4.37570852663767E-3</v>
      </c>
      <c r="X28" s="27">
        <v>1124.7585266427898</v>
      </c>
      <c r="Y28" s="27">
        <v>1.7484723604587633</v>
      </c>
      <c r="Z28" s="27">
        <v>1.6658149892302818</v>
      </c>
      <c r="AA28" s="27">
        <v>1.2900346205531321</v>
      </c>
      <c r="AB28" s="27">
        <v>1.2900346205531321</v>
      </c>
      <c r="AC28" s="27">
        <v>1.1265380724649368</v>
      </c>
      <c r="AD28" s="27">
        <v>1.1265380724649368</v>
      </c>
      <c r="AE28" s="27">
        <v>24.089099428850574</v>
      </c>
      <c r="AF28" s="27">
        <v>28.089099428850574</v>
      </c>
      <c r="AG28" s="27">
        <v>0.16891063780426063</v>
      </c>
      <c r="AH28" s="27">
        <v>-50.68604900510379</v>
      </c>
      <c r="AI28" s="27">
        <v>3.6089835914162585</v>
      </c>
      <c r="AJ28" s="27">
        <v>2.9558149892302819</v>
      </c>
      <c r="AK28" s="27">
        <v>57.061157638772691</v>
      </c>
      <c r="AL28" s="27">
        <v>1.6858149892302818</v>
      </c>
      <c r="AM28" s="27">
        <v>-7.5000000000001121E-2</v>
      </c>
      <c r="AN28" s="27">
        <v>-1.6768099146445E-2</v>
      </c>
      <c r="AO28" s="27">
        <v>-0.13749824999999968</v>
      </c>
      <c r="AP28" s="27">
        <v>-0.12411869223154573</v>
      </c>
      <c r="AQ28" s="27">
        <v>-0.72196884182810561</v>
      </c>
      <c r="AR28" s="27">
        <v>16.654158371832423</v>
      </c>
      <c r="AS28" s="27">
        <v>-0.18676781776078039</v>
      </c>
      <c r="AT28" s="27">
        <v>27.481986085187803</v>
      </c>
      <c r="AU28" s="27">
        <v>0.10710609761864284</v>
      </c>
      <c r="AV28" s="27">
        <v>-8.8791912272483509E-2</v>
      </c>
      <c r="AW28" s="27">
        <v>-4.7502000000000294E-2</v>
      </c>
      <c r="AX28" s="27">
        <v>0.10717320407552267</v>
      </c>
      <c r="AY28" s="27">
        <v>1.897201372932549</v>
      </c>
      <c r="AZ28" s="27">
        <v>-10.789723975609423</v>
      </c>
      <c r="BA28" s="27">
        <v>1.9734061334166033</v>
      </c>
      <c r="BB28" s="27">
        <v>-0.18677303638892004</v>
      </c>
      <c r="BC28" s="27">
        <v>10.740055751702887</v>
      </c>
      <c r="BD28" s="27">
        <v>71.455489151628811</v>
      </c>
      <c r="BE28" s="27">
        <v>453.74260982859363</v>
      </c>
      <c r="BF28" s="27">
        <v>-0.72196884182810561</v>
      </c>
      <c r="BG28" s="27">
        <v>3.316139610848043</v>
      </c>
      <c r="BH28" s="27">
        <v>2.5590733999999813</v>
      </c>
      <c r="BI28" s="27">
        <v>14.199747000000004</v>
      </c>
      <c r="BJ28" s="27">
        <v>16.251435199999939</v>
      </c>
      <c r="BK28" s="27">
        <v>192.6102829957351</v>
      </c>
      <c r="BL28" s="27">
        <v>-0.21677303638892004</v>
      </c>
      <c r="BM28" s="27">
        <v>57.417861727136824</v>
      </c>
      <c r="BN28" s="27">
        <v>2.080579337492126</v>
      </c>
      <c r="BO28" s="27">
        <v>-8.3561219737574785E-2</v>
      </c>
      <c r="BP28" s="27">
        <v>-8.0000000000001126E-2</v>
      </c>
      <c r="BQ28" s="27">
        <v>88.5193651867189</v>
      </c>
      <c r="BR28" s="27">
        <v>1.8349278873106472</v>
      </c>
      <c r="BS28" s="27">
        <v>3.2949516596171818E-2</v>
      </c>
      <c r="BT28" s="27">
        <v>-43.919608071360479</v>
      </c>
      <c r="BU28" s="27">
        <v>-4.8451215981872</v>
      </c>
      <c r="BV28" s="27">
        <v>453.39260982859361</v>
      </c>
      <c r="BW28" s="27">
        <v>69.843007543951757</v>
      </c>
      <c r="BX28" s="27">
        <v>12.613886211928746</v>
      </c>
      <c r="BY28" s="27">
        <v>552.51240163484181</v>
      </c>
      <c r="BZ28" s="27">
        <v>18.409154410229597</v>
      </c>
      <c r="CA28" s="27">
        <v>370.93434274002203</v>
      </c>
      <c r="CB28" s="27">
        <v>-8.7250856087466691</v>
      </c>
      <c r="CC28" s="27">
        <v>-21.479000091552752</v>
      </c>
      <c r="CD28" s="27">
        <v>-10.697367166511674</v>
      </c>
      <c r="CE28" s="27">
        <v>-21.479000091552734</v>
      </c>
      <c r="CF28" s="27">
        <v>79.610937075002383</v>
      </c>
      <c r="CG28" s="27">
        <v>79.610937075002383</v>
      </c>
      <c r="CH28" s="27">
        <v>79.95738590347807</v>
      </c>
      <c r="CI28" s="27">
        <v>357.81927700457362</v>
      </c>
      <c r="CJ28" s="27">
        <v>79.610937075002383</v>
      </c>
      <c r="CK28" s="27">
        <v>69.807445273889471</v>
      </c>
      <c r="CL28" s="27">
        <v>522.9977523723868</v>
      </c>
      <c r="CM28" s="27">
        <v>477.9977523723868</v>
      </c>
      <c r="CN28" s="27">
        <v>21.460401005192676</v>
      </c>
      <c r="CO28" s="27">
        <v>-10.356021513169804</v>
      </c>
      <c r="CP28" s="27">
        <v>389.09241167818942</v>
      </c>
      <c r="CQ28" s="27">
        <v>7.4999999999997886</v>
      </c>
      <c r="CR28" s="27">
        <v>434.54291995121235</v>
      </c>
      <c r="CS28" s="27">
        <v>5.2500000000001457</v>
      </c>
      <c r="CT28" s="27">
        <v>11.628467721899641</v>
      </c>
      <c r="CU28" s="27">
        <v>634.31648573163454</v>
      </c>
      <c r="CV28" s="27">
        <v>20.233141143220177</v>
      </c>
      <c r="CW28" s="27">
        <v>609.51731751448347</v>
      </c>
      <c r="CX28" s="27">
        <v>-8.0000000000001126E-2</v>
      </c>
      <c r="CY28" s="27">
        <v>1.5821094290649234</v>
      </c>
      <c r="CZ28" s="27">
        <v>-5.050350811112899E-2</v>
      </c>
      <c r="DA28" s="27">
        <v>1.5758149892302817</v>
      </c>
      <c r="DB28" s="27">
        <v>2.1114799827042408</v>
      </c>
      <c r="DC28" s="27">
        <v>2.6500144000000043</v>
      </c>
      <c r="DD28" s="27">
        <v>2.2300512000000206</v>
      </c>
      <c r="DE28" s="27">
        <v>1.9805793374921259</v>
      </c>
      <c r="DF28" s="27">
        <v>-5.7753675000000074E-2</v>
      </c>
      <c r="DG28" s="27">
        <v>2.2300512000000143</v>
      </c>
      <c r="DH28" s="27">
        <v>2.5498763999999894</v>
      </c>
      <c r="DI28" s="27">
        <v>36.861020040104144</v>
      </c>
      <c r="DJ28" s="27">
        <v>36.354266732964597</v>
      </c>
      <c r="DK28" s="27">
        <v>363.54266732964595</v>
      </c>
      <c r="DL28" s="27">
        <v>212.16356522298804</v>
      </c>
      <c r="DM28" s="27">
        <v>37.425477180548427</v>
      </c>
      <c r="DN28" s="27">
        <v>614.45360739323394</v>
      </c>
      <c r="DO28" s="27">
        <v>-11.848721243783634</v>
      </c>
      <c r="DP28" s="27">
        <v>374.56006557693354</v>
      </c>
      <c r="DQ28" s="27">
        <v>367.62846318537993</v>
      </c>
      <c r="DR28" s="27">
        <v>508.34926897485695</v>
      </c>
      <c r="DS28" s="27">
        <v>635.00131442736244</v>
      </c>
      <c r="DT28" s="27">
        <v>633.05852157036031</v>
      </c>
      <c r="DU28" s="27">
        <v>664.90342162893046</v>
      </c>
      <c r="DV28" s="27">
        <v>668.95658969324995</v>
      </c>
      <c r="DW28" s="27">
        <v>8.7409930425939013</v>
      </c>
      <c r="DX28" s="27">
        <v>7.2500000000000213</v>
      </c>
      <c r="DY28" s="27">
        <v>19.226656112547328</v>
      </c>
      <c r="DZ28" s="27">
        <v>1.0384508863013115</v>
      </c>
      <c r="EA28" s="27">
        <v>684.95658969324995</v>
      </c>
      <c r="EB28" s="27">
        <v>24.481986085187803</v>
      </c>
      <c r="EC28" s="27">
        <v>20.511233555796597</v>
      </c>
      <c r="ED28" s="27">
        <v>11.446436114199663</v>
      </c>
      <c r="EE28" s="27">
        <v>-35.076613562625511</v>
      </c>
      <c r="EF28" s="27">
        <v>-0.60045583328555163</v>
      </c>
      <c r="EG28" s="27">
        <v>16.796711085694227</v>
      </c>
      <c r="EH28" s="27">
        <v>5.160358608736809</v>
      </c>
      <c r="EI28" s="27">
        <v>4.6092183668532991</v>
      </c>
      <c r="EJ28" s="27">
        <v>-70.153227125251021</v>
      </c>
      <c r="EK28" s="27">
        <v>18.951728674998702</v>
      </c>
      <c r="EL28" s="27">
        <v>18.499199999999998</v>
      </c>
      <c r="EM28" s="27">
        <v>-6.7373083297533771</v>
      </c>
      <c r="EN28" s="27">
        <v>392.00684136234423</v>
      </c>
      <c r="EO28" s="27">
        <v>1.9999999999998912</v>
      </c>
      <c r="EP28" s="27">
        <v>617.22500127766057</v>
      </c>
      <c r="EQ28" s="27">
        <v>619.83084898720529</v>
      </c>
      <c r="ER28" s="27">
        <v>2.2515469590421664</v>
      </c>
      <c r="ES28" s="27">
        <v>609.99443428343488</v>
      </c>
      <c r="ET28" s="27">
        <v>20.767383290393326</v>
      </c>
      <c r="EU28" s="27">
        <v>661.07220185423068</v>
      </c>
      <c r="EV28" s="27">
        <v>661.07220185423068</v>
      </c>
      <c r="EW28" s="27">
        <v>11.635673081392179</v>
      </c>
      <c r="EX28" s="27">
        <v>-6.730496780019533</v>
      </c>
      <c r="EY28" s="27">
        <v>535.42902672999912</v>
      </c>
      <c r="EZ28" s="27">
        <v>-6.1433943597449492</v>
      </c>
      <c r="FA28" s="27">
        <v>507.03527384667018</v>
      </c>
      <c r="FB28" s="27">
        <v>582.22146715320957</v>
      </c>
      <c r="FC28" s="27">
        <v>-16.088791912272484</v>
      </c>
      <c r="FD28" s="27">
        <v>-78.153227125251021</v>
      </c>
      <c r="FE28" s="27">
        <v>10505.495115311114</v>
      </c>
      <c r="FF28" s="27">
        <v>146.13138644553976</v>
      </c>
      <c r="FG28" s="27">
        <v>7.9515789583772403</v>
      </c>
      <c r="FH28" s="27">
        <v>712.72376276855471</v>
      </c>
      <c r="FI28" s="27">
        <v>15.25</v>
      </c>
      <c r="FJ28" s="27">
        <v>10.813906877132588</v>
      </c>
      <c r="FK28" s="27">
        <v>17.946436114199663</v>
      </c>
      <c r="FL28" s="27">
        <v>4.1384508863013121</v>
      </c>
      <c r="FM28" s="27">
        <v>-5.1696624213756621</v>
      </c>
      <c r="FN28" s="27">
        <v>62.664275140639717</v>
      </c>
      <c r="FO28" s="27">
        <v>5.8239134556007341</v>
      </c>
      <c r="FP28" s="27">
        <v>3.1384508863013116</v>
      </c>
      <c r="FQ28" s="27">
        <v>61.161042810336966</v>
      </c>
      <c r="FR28" s="27">
        <v>4.4360161703940779</v>
      </c>
      <c r="FS28" s="27">
        <v>8.3076070904105799E-3</v>
      </c>
      <c r="FT28" s="27">
        <v>-0.13891063780426063</v>
      </c>
      <c r="FU28" s="27">
        <v>1.7758149892302817</v>
      </c>
      <c r="FV28" s="27">
        <v>1.9539613764787056</v>
      </c>
      <c r="FW28" s="27">
        <v>1.2175836641882727</v>
      </c>
      <c r="FX28" s="27">
        <v>-11.848721243783634</v>
      </c>
      <c r="FY28" s="27">
        <v>1.8258149892302817</v>
      </c>
      <c r="FZ28" s="27">
        <v>-7.9999999999998628E-2</v>
      </c>
      <c r="GA28" s="27">
        <v>2.1637857021426776</v>
      </c>
      <c r="GB28" s="27">
        <v>-3.5407746074687561</v>
      </c>
      <c r="GC28" s="27">
        <v>24.739010382285219</v>
      </c>
      <c r="GD28" s="27">
        <v>47.467831945079794</v>
      </c>
      <c r="GE28" s="27">
        <v>0.15690480000000021</v>
      </c>
      <c r="GF28" s="27">
        <v>466.88935833831334</v>
      </c>
      <c r="GG28" s="27">
        <v>63.287848329921317</v>
      </c>
      <c r="GH28" s="27">
        <v>466.48935833831337</v>
      </c>
      <c r="GI28" s="27">
        <v>1.4500540800000059</v>
      </c>
      <c r="GJ28" s="27">
        <v>24.738891160630882</v>
      </c>
      <c r="GK28" s="27">
        <v>5.5490533000000006</v>
      </c>
      <c r="GL28" s="27">
        <v>-1.335319843587091</v>
      </c>
      <c r="GM28" s="27">
        <v>-9.8600686466274456E-3</v>
      </c>
      <c r="GN28" s="27">
        <v>1.735274641662135</v>
      </c>
      <c r="GO28" s="27">
        <v>271.97798983478464</v>
      </c>
      <c r="GP28" s="27">
        <v>4.4360161703940779</v>
      </c>
      <c r="GQ28" s="27">
        <v>0.22379523951594571</v>
      </c>
      <c r="GR28" s="27">
        <v>635.51477710005099</v>
      </c>
      <c r="GS28" s="27">
        <v>28.243928230140174</v>
      </c>
      <c r="GT28" s="27">
        <v>9.865283102642718E-3</v>
      </c>
      <c r="GU28" s="27">
        <v>0.15690480023980158</v>
      </c>
      <c r="GV28" s="27">
        <v>-78.153227125251021</v>
      </c>
      <c r="GW28" s="27">
        <v>0.11405988521468549</v>
      </c>
      <c r="GX28" s="27">
        <v>10.436232690132352</v>
      </c>
      <c r="GY28" s="27">
        <v>11.072154688432509</v>
      </c>
      <c r="GZ28" s="27">
        <v>0.33797071291239589</v>
      </c>
      <c r="HA28" s="27">
        <v>0.42797071291239586</v>
      </c>
      <c r="HB28" s="27">
        <v>13.874375077068324</v>
      </c>
      <c r="HC28" s="27">
        <v>0.16059407362948827</v>
      </c>
      <c r="HD28" s="27">
        <v>0.16059407362948827</v>
      </c>
      <c r="HE28" s="27">
        <v>2.197201372932549</v>
      </c>
      <c r="HF28" s="27">
        <v>2.1972013729325491E-2</v>
      </c>
      <c r="HG28" s="27">
        <v>-0.10986006864662745</v>
      </c>
      <c r="HH28" s="27">
        <v>-9.9860068646627456E-2</v>
      </c>
      <c r="HI28" s="27">
        <v>-5.4375708526637673E-2</v>
      </c>
      <c r="HJ28" s="27">
        <v>2.0288182499999996</v>
      </c>
      <c r="HK28" s="27">
        <v>-0.16010828000000002</v>
      </c>
      <c r="HL28" s="27">
        <v>-4.0098240000000195E-2</v>
      </c>
      <c r="HM28" s="27">
        <v>27.7120049165616</v>
      </c>
      <c r="HN28" s="27">
        <v>27.646928124446543</v>
      </c>
      <c r="HO28" s="27">
        <v>636.10477710005102</v>
      </c>
      <c r="HP28" s="27">
        <v>1270.827704947581</v>
      </c>
      <c r="HQ28" s="27">
        <v>1257.812314830705</v>
      </c>
      <c r="HR28" s="27">
        <v>575.39533397744594</v>
      </c>
      <c r="HS28" s="27">
        <v>577.39533397744594</v>
      </c>
      <c r="HT28" s="27">
        <v>614.85434738827871</v>
      </c>
      <c r="HU28" s="27">
        <v>620.26939768553302</v>
      </c>
      <c r="HV28" s="27">
        <v>624.95658969324995</v>
      </c>
      <c r="HW28" s="27">
        <v>39.946831935680507</v>
      </c>
      <c r="HX28" s="27">
        <v>1.0384508863013115</v>
      </c>
      <c r="HY28" s="27">
        <v>-54.68604900510379</v>
      </c>
      <c r="HZ28" s="27">
        <v>600.61708857202257</v>
      </c>
      <c r="IA28" s="27">
        <v>599.59759733277474</v>
      </c>
      <c r="IB28" s="27">
        <v>4.8555912455730832</v>
      </c>
      <c r="IC28" s="27">
        <v>5.1231552991531935</v>
      </c>
      <c r="ID28" s="27">
        <v>68.546563532579171</v>
      </c>
      <c r="IE28" s="27">
        <v>596.39725307058541</v>
      </c>
      <c r="IF28" s="27">
        <v>66.237274057490353</v>
      </c>
      <c r="IG28" s="27">
        <v>0.18906384934988324</v>
      </c>
      <c r="IH28" s="27">
        <v>437.34376972768894</v>
      </c>
      <c r="II28" s="27">
        <v>-28.17318580576358</v>
      </c>
      <c r="IJ28" s="27">
        <v>374.56006557693354</v>
      </c>
      <c r="IK28" s="27">
        <v>19</v>
      </c>
      <c r="IL28" s="27">
        <v>391.27523783224603</v>
      </c>
      <c r="IM28" s="27">
        <v>374.56006557693354</v>
      </c>
      <c r="IN28" s="27">
        <v>-27.343024502551895</v>
      </c>
      <c r="IO28" s="27">
        <v>-25.343024502551895</v>
      </c>
      <c r="IP28" s="27">
        <v>373.58430319172311</v>
      </c>
      <c r="IQ28" s="27">
        <v>0.97818165030802695</v>
      </c>
      <c r="IR28" s="27">
        <v>420.18002716810781</v>
      </c>
      <c r="IS28" s="27">
        <v>39.922519714261355</v>
      </c>
      <c r="IT28" s="27">
        <v>18.499199999999991</v>
      </c>
      <c r="IU28" s="27">
        <v>-8.7201016548209083</v>
      </c>
      <c r="IV28" s="27">
        <v>-9.8402268286114953</v>
      </c>
      <c r="IW28" s="27">
        <v>389.09241167818942</v>
      </c>
      <c r="IX28" s="27">
        <v>366.00373916007618</v>
      </c>
      <c r="IY28" s="27">
        <v>-2.7500000000000195</v>
      </c>
      <c r="IZ28" s="27">
        <v>-35.407746074687559</v>
      </c>
      <c r="JA28" s="27">
        <v>1.5997753057232602</v>
      </c>
      <c r="JB28" s="27">
        <v>7.146747358357354</v>
      </c>
      <c r="JC28" s="27">
        <v>17.481986085187803</v>
      </c>
      <c r="JD28" s="27">
        <v>17.424162596959132</v>
      </c>
      <c r="JE28" s="27">
        <v>-5.3048475888140336</v>
      </c>
      <c r="JF28" s="27">
        <v>197.23762895370277</v>
      </c>
      <c r="JG28" s="27">
        <v>624.08302390899166</v>
      </c>
      <c r="JH28" s="27">
        <v>626.87070276783686</v>
      </c>
      <c r="JI28" s="27">
        <v>644.99482240650536</v>
      </c>
      <c r="JJ28" s="27">
        <v>612.95978781546683</v>
      </c>
      <c r="JK28" s="27">
        <v>577.83084898720529</v>
      </c>
      <c r="JL28" s="27">
        <v>654.29755647537263</v>
      </c>
      <c r="JM28" s="27">
        <v>3.1451524111859657</v>
      </c>
      <c r="JN28" s="27">
        <v>18.511233555796597</v>
      </c>
      <c r="JO28" s="27">
        <v>657.38690491787304</v>
      </c>
      <c r="JP28" s="27">
        <v>19.089183153089195</v>
      </c>
      <c r="JQ28" s="27">
        <v>19.089183153089195</v>
      </c>
      <c r="JR28" s="27">
        <v>594.16341496358109</v>
      </c>
      <c r="JS28" s="27">
        <v>2145.3351338922553</v>
      </c>
      <c r="JT28" s="27">
        <v>1379.2361269343196</v>
      </c>
      <c r="JU28" s="27">
        <v>669.38880808313365</v>
      </c>
      <c r="JV28" s="27">
        <v>670.85539630907374</v>
      </c>
      <c r="JW28" s="27">
        <v>29.409154410229597</v>
      </c>
      <c r="JX28" s="27">
        <v>48.910391696288791</v>
      </c>
      <c r="JY28" s="27">
        <v>24.409154410229597</v>
      </c>
      <c r="JZ28" s="27">
        <v>-1.4999999999999996</v>
      </c>
      <c r="KA28" s="27">
        <v>47.427831945079795</v>
      </c>
      <c r="KB28" s="27">
        <v>-30.66704521939641</v>
      </c>
      <c r="KC28" s="27">
        <v>18.971643117918187</v>
      </c>
      <c r="KD28" s="27">
        <v>209.63662237083966</v>
      </c>
      <c r="KE28" s="27">
        <v>19.089099428850574</v>
      </c>
      <c r="KF28" s="27">
        <v>-202.84871432647705</v>
      </c>
      <c r="KG28" s="27">
        <v>67.645467282049253</v>
      </c>
      <c r="KH28" s="27">
        <v>47.890303398437489</v>
      </c>
      <c r="KI28" s="27">
        <v>1.1565838270887221</v>
      </c>
      <c r="KJ28" s="27">
        <v>1.1230331074751656</v>
      </c>
      <c r="KK28" s="27">
        <v>272.07798983478466</v>
      </c>
      <c r="KL28" s="27">
        <v>221.0829765551216</v>
      </c>
      <c r="KM28" s="27">
        <v>383.16460806789837</v>
      </c>
      <c r="KN28" s="27">
        <v>449.26939768553302</v>
      </c>
      <c r="KO28" s="27">
        <v>758.10704161565172</v>
      </c>
      <c r="KP28" s="27">
        <v>1419.7621466771377</v>
      </c>
      <c r="KQ28" s="27">
        <v>31.806315833508961</v>
      </c>
      <c r="KR28" s="27">
        <v>32.840021098097999</v>
      </c>
      <c r="KS28" s="27">
        <v>-5.4686049005103792</v>
      </c>
      <c r="KT28" s="27">
        <v>-7.4397556257841577</v>
      </c>
      <c r="KU28" s="27">
        <v>-7.4397556257841568</v>
      </c>
      <c r="KV28" s="27">
        <v>392.6596391852799</v>
      </c>
      <c r="KW28" s="27">
        <v>-5.4686049005103792</v>
      </c>
      <c r="KX28" s="27">
        <v>-4.9871929172604181</v>
      </c>
      <c r="KY28" s="27">
        <v>18.906384934988324</v>
      </c>
      <c r="KZ28" s="27">
        <v>13.493201647330114</v>
      </c>
      <c r="LA28" s="27">
        <v>367.62846318537993</v>
      </c>
      <c r="LB28" s="27">
        <v>379.49718969613036</v>
      </c>
      <c r="LC28" s="27">
        <v>7.2726761427508615</v>
      </c>
      <c r="LD28" s="27">
        <v>-6.9584299884261087</v>
      </c>
      <c r="LE28" s="27">
        <v>-17.695654282239616</v>
      </c>
      <c r="LF28" s="27">
        <v>84.361451170087221</v>
      </c>
      <c r="LG28" s="27">
        <v>17.946436114199663</v>
      </c>
      <c r="LH28" s="27">
        <v>9.3397753057232595</v>
      </c>
      <c r="LI28" s="27">
        <v>16.981986085187803</v>
      </c>
      <c r="LJ28" s="27">
        <v>17.209735879124366</v>
      </c>
      <c r="LK28" s="27">
        <v>39.822519714261354</v>
      </c>
      <c r="LL28" s="27">
        <v>617.22500127766057</v>
      </c>
      <c r="LM28" s="27">
        <v>-0.35997625274559186</v>
      </c>
      <c r="LN28" s="27">
        <v>88.5193651867189</v>
      </c>
      <c r="LO28" s="27">
        <v>5.8778251035808671</v>
      </c>
      <c r="LP28" s="27">
        <v>5.8778251035808671</v>
      </c>
      <c r="LQ28" s="27">
        <v>29.494415577151504</v>
      </c>
      <c r="LR28" s="27">
        <v>-158.1801807106018</v>
      </c>
      <c r="LS28" s="27">
        <v>-0.33208929431970535</v>
      </c>
      <c r="LT28" s="27">
        <v>19.906384934988324</v>
      </c>
      <c r="LU28" s="27">
        <v>4.305170521800588</v>
      </c>
      <c r="LV28" s="28">
        <v>7.1136128854749323</v>
      </c>
      <c r="LW28" s="28">
        <v>3.0651524111859656</v>
      </c>
      <c r="LX28" s="28">
        <v>8.0246683982583829</v>
      </c>
      <c r="LY28" s="28">
        <v>4.0227753057232603</v>
      </c>
      <c r="LZ28" s="28">
        <v>1.0000000000000013</v>
      </c>
      <c r="MA28" s="28">
        <v>401.81927700457362</v>
      </c>
      <c r="MB28" s="28">
        <v>59.533063954646721</v>
      </c>
      <c r="MC28" s="28">
        <v>0.99999999999999878</v>
      </c>
      <c r="MD28" s="28">
        <v>457.70628649781338</v>
      </c>
      <c r="ME28" s="28">
        <v>82.623117137845966</v>
      </c>
      <c r="MF28" s="28">
        <v>83.625866260081381</v>
      </c>
      <c r="MG28" s="28">
        <v>5.9797753057232601</v>
      </c>
      <c r="MH28" s="28">
        <v>-21.684939232163892</v>
      </c>
      <c r="MI28" s="28">
        <v>83.707431158458945</v>
      </c>
      <c r="MJ28" s="28">
        <v>0.71999999999999831</v>
      </c>
      <c r="MK28" s="28">
        <v>71.722022499244375</v>
      </c>
      <c r="ML28" s="28">
        <v>74.932805218439711</v>
      </c>
      <c r="MM28" s="28">
        <v>75.931001579256602</v>
      </c>
      <c r="MN28" s="28">
        <v>587.83084898720529</v>
      </c>
      <c r="MO28" s="28">
        <v>638.00337324598058</v>
      </c>
      <c r="MP28" s="28">
        <v>14.046926151243625</v>
      </c>
      <c r="MQ28" s="28">
        <v>-1.4770489395154442</v>
      </c>
      <c r="MR28" s="28">
        <v>14.846189248554889</v>
      </c>
      <c r="MS28" s="28">
        <v>54.598255419129195</v>
      </c>
      <c r="MT28" s="28">
        <v>29.449695311920653</v>
      </c>
      <c r="MU28" s="28">
        <v>5.6108753418620871E-2</v>
      </c>
      <c r="MV28" s="28">
        <v>1.7958149892302817</v>
      </c>
      <c r="MW28" s="28">
        <v>35.407746074687559</v>
      </c>
      <c r="MX28" s="28">
        <v>2.1505793374921258</v>
      </c>
      <c r="MY28" s="28">
        <v>0.11644374486058945</v>
      </c>
      <c r="MZ28" s="28">
        <v>1.8934061334166032</v>
      </c>
      <c r="NA28" s="28">
        <v>1.499999999999968E-2</v>
      </c>
      <c r="NB28" s="28">
        <v>65.446829711180072</v>
      </c>
      <c r="NC28" s="28">
        <v>55.220597862240282</v>
      </c>
      <c r="ND28" s="28">
        <v>4.4385698968728439E-2</v>
      </c>
      <c r="NE28" s="28">
        <v>12.190684018881232</v>
      </c>
    </row>
    <row r="29" spans="1:369" x14ac:dyDescent="0.25">
      <c r="A29" s="1"/>
      <c r="B29" s="26">
        <v>46357</v>
      </c>
      <c r="C29" s="27">
        <v>24.122255759655889</v>
      </c>
      <c r="D29" s="27">
        <v>26.586653460891792</v>
      </c>
      <c r="E29" s="27">
        <v>45.087495894357481</v>
      </c>
      <c r="F29" s="27">
        <v>45.087495894357481</v>
      </c>
      <c r="G29" s="27">
        <v>27.352974301944734</v>
      </c>
      <c r="H29" s="27">
        <v>17.413933141211075</v>
      </c>
      <c r="I29" s="27">
        <v>39.011297486384265</v>
      </c>
      <c r="J29" s="27">
        <v>169.39177379113204</v>
      </c>
      <c r="K29" s="27">
        <v>177.87262822338712</v>
      </c>
      <c r="L29" s="27">
        <v>24.341574474388047</v>
      </c>
      <c r="M29" s="27">
        <v>27.943662782363152</v>
      </c>
      <c r="N29" s="27">
        <v>25.325215866746319</v>
      </c>
      <c r="O29" s="27">
        <v>22.384034723153771</v>
      </c>
      <c r="P29" s="27">
        <v>22.384034723153771</v>
      </c>
      <c r="Q29" s="27">
        <v>2.1673906407615484</v>
      </c>
      <c r="R29" s="27">
        <v>2.3642660226637315</v>
      </c>
      <c r="S29" s="27">
        <v>2.5200299999999953</v>
      </c>
      <c r="T29" s="27">
        <v>2.7899927999999932</v>
      </c>
      <c r="U29" s="27">
        <v>-11.313145259652337</v>
      </c>
      <c r="V29" s="27">
        <v>-7.4615374844142854</v>
      </c>
      <c r="W29" s="27">
        <v>-6.4368709157671608E-2</v>
      </c>
      <c r="X29" s="27">
        <v>1122.0732003387127</v>
      </c>
      <c r="Y29" s="27">
        <v>1.7418924345237952</v>
      </c>
      <c r="Z29" s="27">
        <v>1.6453921677364893</v>
      </c>
      <c r="AA29" s="27">
        <v>1.2900346205531321</v>
      </c>
      <c r="AB29" s="27">
        <v>1.2900346205531321</v>
      </c>
      <c r="AC29" s="27">
        <v>1.1260984444921178</v>
      </c>
      <c r="AD29" s="27">
        <v>1.1260984444921178</v>
      </c>
      <c r="AE29" s="27">
        <v>23.965097036562604</v>
      </c>
      <c r="AF29" s="27">
        <v>27.965097036562604</v>
      </c>
      <c r="AG29" s="27">
        <v>0.16780918354663665</v>
      </c>
      <c r="AH29" s="27">
        <v>-51.774055149290291</v>
      </c>
      <c r="AI29" s="27">
        <v>3.5969034234225599</v>
      </c>
      <c r="AJ29" s="27">
        <v>2.9353921677364889</v>
      </c>
      <c r="AK29" s="27">
        <v>56.914108234247301</v>
      </c>
      <c r="AL29" s="27">
        <v>1.6653921677364893</v>
      </c>
      <c r="AM29" s="27">
        <v>-0.11500000000000166</v>
      </c>
      <c r="AN29" s="27">
        <v>-3.6889818122179001E-2</v>
      </c>
      <c r="AO29" s="27">
        <v>-0.14750174999999965</v>
      </c>
      <c r="AP29" s="27">
        <v>-0.14262081658292042</v>
      </c>
      <c r="AQ29" s="27">
        <v>-0.63101608159780309</v>
      </c>
      <c r="AR29" s="27">
        <v>16.573380062173257</v>
      </c>
      <c r="AS29" s="27">
        <v>-0.19174583207985596</v>
      </c>
      <c r="AT29" s="27">
        <v>27.455759117596788</v>
      </c>
      <c r="AU29" s="27">
        <v>9.735435489326151E-2</v>
      </c>
      <c r="AV29" s="27">
        <v>-0.10435995257955807</v>
      </c>
      <c r="AW29" s="27">
        <v>-5.7498000000000354E-2</v>
      </c>
      <c r="AX29" s="27">
        <v>9.76002735505066E-2</v>
      </c>
      <c r="AY29" s="27">
        <v>1.9001762012926842</v>
      </c>
      <c r="AZ29" s="27">
        <v>-10.906815031614832</v>
      </c>
      <c r="BA29" s="27">
        <v>1.9709314810178657</v>
      </c>
      <c r="BB29" s="27">
        <v>-0.19173039562311148</v>
      </c>
      <c r="BC29" s="27">
        <v>10.883819420162617</v>
      </c>
      <c r="BD29" s="27">
        <v>71.094871160298595</v>
      </c>
      <c r="BE29" s="27">
        <v>451.45268430320669</v>
      </c>
      <c r="BF29" s="27">
        <v>-0.63101608159780309</v>
      </c>
      <c r="BG29" s="27">
        <v>3.0309287634042517</v>
      </c>
      <c r="BH29" s="27">
        <v>2.4849265999999819</v>
      </c>
      <c r="BI29" s="27">
        <v>13.999731000000004</v>
      </c>
      <c r="BJ29" s="27">
        <v>15.780564799999942</v>
      </c>
      <c r="BK29" s="27">
        <v>190.30467125864615</v>
      </c>
      <c r="BL29" s="27">
        <v>-0.22173039562311148</v>
      </c>
      <c r="BM29" s="27">
        <v>57.298576237969208</v>
      </c>
      <c r="BN29" s="27">
        <v>2.0685317545683723</v>
      </c>
      <c r="BO29" s="27">
        <v>-9.8509554235522392E-2</v>
      </c>
      <c r="BP29" s="27">
        <v>-0.12000000000000166</v>
      </c>
      <c r="BQ29" s="27">
        <v>87.762734672140297</v>
      </c>
      <c r="BR29" s="27">
        <v>1.8222278522298778</v>
      </c>
      <c r="BS29" s="27">
        <v>2.7514499308028805E-2</v>
      </c>
      <c r="BT29" s="27">
        <v>-42.918584300404916</v>
      </c>
      <c r="BU29" s="27">
        <v>-4.9703428034813193</v>
      </c>
      <c r="BV29" s="27">
        <v>451.10268430320667</v>
      </c>
      <c r="BW29" s="27">
        <v>69.824510720810068</v>
      </c>
      <c r="BX29" s="27">
        <v>12.877592648153241</v>
      </c>
      <c r="BY29" s="27">
        <v>551.20966626488701</v>
      </c>
      <c r="BZ29" s="27">
        <v>18.405804141676548</v>
      </c>
      <c r="CA29" s="27">
        <v>370.09736859349715</v>
      </c>
      <c r="CB29" s="27">
        <v>-8.8407232015742245</v>
      </c>
      <c r="CC29" s="27">
        <v>-21.479000091552752</v>
      </c>
      <c r="CD29" s="27">
        <v>-10.891299720786813</v>
      </c>
      <c r="CE29" s="27">
        <v>-21.479000091552734</v>
      </c>
      <c r="CF29" s="27">
        <v>79.561077679035293</v>
      </c>
      <c r="CG29" s="27">
        <v>79.561077679035293</v>
      </c>
      <c r="CH29" s="27">
        <v>79.973817996710736</v>
      </c>
      <c r="CI29" s="27">
        <v>356.44113216836479</v>
      </c>
      <c r="CJ29" s="27">
        <v>79.561077679035293</v>
      </c>
      <c r="CK29" s="27">
        <v>69.713591890247599</v>
      </c>
      <c r="CL29" s="27">
        <v>521.75149427668373</v>
      </c>
      <c r="CM29" s="27">
        <v>476.75149427668373</v>
      </c>
      <c r="CN29" s="27">
        <v>21.172983927597727</v>
      </c>
      <c r="CO29" s="27">
        <v>-10.508331288622893</v>
      </c>
      <c r="CP29" s="27">
        <v>387.97999005409264</v>
      </c>
      <c r="CQ29" s="27">
        <v>7.4999999999997886</v>
      </c>
      <c r="CR29" s="27">
        <v>432.99393046664949</v>
      </c>
      <c r="CS29" s="27">
        <v>5.2500000000001457</v>
      </c>
      <c r="CT29" s="27">
        <v>11.757271812493517</v>
      </c>
      <c r="CU29" s="27">
        <v>633.2844236417908</v>
      </c>
      <c r="CV29" s="27">
        <v>20.109326090079065</v>
      </c>
      <c r="CW29" s="27">
        <v>608.52205542463969</v>
      </c>
      <c r="CX29" s="27">
        <v>-0.12000000000000166</v>
      </c>
      <c r="CY29" s="27">
        <v>1.5747922683678317</v>
      </c>
      <c r="CZ29" s="27">
        <v>-0.11049650811112881</v>
      </c>
      <c r="DA29" s="27">
        <v>1.5553921677364893</v>
      </c>
      <c r="DB29" s="27">
        <v>2.0991228700246172</v>
      </c>
      <c r="DC29" s="27">
        <v>2.6500144000000043</v>
      </c>
      <c r="DD29" s="27">
        <v>2.2300512000000206</v>
      </c>
      <c r="DE29" s="27">
        <v>1.9685317545683723</v>
      </c>
      <c r="DF29" s="27">
        <v>-0.11049650811112928</v>
      </c>
      <c r="DG29" s="27">
        <v>2.2300512000000143</v>
      </c>
      <c r="DH29" s="27">
        <v>2.5498763999999894</v>
      </c>
      <c r="DI29" s="27">
        <v>36.682153929788726</v>
      </c>
      <c r="DJ29" s="27">
        <v>36.156474204493634</v>
      </c>
      <c r="DK29" s="27">
        <v>361.56474204493628</v>
      </c>
      <c r="DL29" s="27">
        <v>211.00913347711705</v>
      </c>
      <c r="DM29" s="27">
        <v>37.236534462650191</v>
      </c>
      <c r="DN29" s="27">
        <v>607.53791425947895</v>
      </c>
      <c r="DO29" s="27">
        <v>-11.843789626873619</v>
      </c>
      <c r="DP29" s="27">
        <v>372.29526789626948</v>
      </c>
      <c r="DQ29" s="27">
        <v>366.54064298675792</v>
      </c>
      <c r="DR29" s="27">
        <v>508.30372904870734</v>
      </c>
      <c r="DS29" s="27">
        <v>633.96628876694308</v>
      </c>
      <c r="DT29" s="27">
        <v>632.02645948051656</v>
      </c>
      <c r="DU29" s="27">
        <v>664.1526338553964</v>
      </c>
      <c r="DV29" s="27">
        <v>667.93871807518917</v>
      </c>
      <c r="DW29" s="27">
        <v>8.7278795587983939</v>
      </c>
      <c r="DX29" s="27">
        <v>7.2500000000000213</v>
      </c>
      <c r="DY29" s="27">
        <v>19.103658183539437</v>
      </c>
      <c r="DZ29" s="27">
        <v>1.0384508863013115</v>
      </c>
      <c r="EA29" s="27">
        <v>683.93871807518917</v>
      </c>
      <c r="EB29" s="27">
        <v>24.455759117596788</v>
      </c>
      <c r="EC29" s="27">
        <v>20.386859827430953</v>
      </c>
      <c r="ED29" s="27">
        <v>11.413933141211075</v>
      </c>
      <c r="EE29" s="27">
        <v>-34.490922312625507</v>
      </c>
      <c r="EF29" s="27">
        <v>0.1093817707522371</v>
      </c>
      <c r="EG29" s="27">
        <v>16.555191560514047</v>
      </c>
      <c r="EH29" s="27">
        <v>4.0971735199584414</v>
      </c>
      <c r="EI29" s="27">
        <v>3.8335836160756056</v>
      </c>
      <c r="EJ29" s="27">
        <v>-68.981844625251014</v>
      </c>
      <c r="EK29" s="27">
        <v>18.951728674998702</v>
      </c>
      <c r="EL29" s="27">
        <v>17.500439999999998</v>
      </c>
      <c r="EM29" s="27">
        <v>-7.1017188980187518</v>
      </c>
      <c r="EN29" s="27">
        <v>389.7527908300579</v>
      </c>
      <c r="EO29" s="27">
        <v>1.9999999999998912</v>
      </c>
      <c r="EP29" s="27">
        <v>610.13981258153149</v>
      </c>
      <c r="EQ29" s="27">
        <v>612.91401377593843</v>
      </c>
      <c r="ER29" s="27">
        <v>2.2513452566133543</v>
      </c>
      <c r="ES29" s="27">
        <v>603.26947281334139</v>
      </c>
      <c r="ET29" s="27">
        <v>20.651918602941784</v>
      </c>
      <c r="EU29" s="27">
        <v>658.77356711301979</v>
      </c>
      <c r="EV29" s="27">
        <v>658.77356711301979</v>
      </c>
      <c r="EW29" s="27">
        <v>11.764556982998052</v>
      </c>
      <c r="EX29" s="27">
        <v>-6.8565358986378016</v>
      </c>
      <c r="EY29" s="27">
        <v>534.09265131416817</v>
      </c>
      <c r="EZ29" s="27">
        <v>-6.2125583210776458</v>
      </c>
      <c r="FA29" s="27">
        <v>505.76843253312762</v>
      </c>
      <c r="FB29" s="27">
        <v>575.4235779251386</v>
      </c>
      <c r="FC29" s="27">
        <v>-16.104359952579557</v>
      </c>
      <c r="FD29" s="27">
        <v>-76.981844625251014</v>
      </c>
      <c r="FE29" s="27">
        <v>10475.459731460502</v>
      </c>
      <c r="FF29" s="27">
        <v>144.0301665764722</v>
      </c>
      <c r="FG29" s="27">
        <v>7.9536110768509847</v>
      </c>
      <c r="FH29" s="27">
        <v>712.29625676269529</v>
      </c>
      <c r="FI29" s="27">
        <v>15.25</v>
      </c>
      <c r="FJ29" s="27">
        <v>10.795513748584142</v>
      </c>
      <c r="FK29" s="27">
        <v>17.913933141211075</v>
      </c>
      <c r="FL29" s="27">
        <v>4.1384508863013121</v>
      </c>
      <c r="FM29" s="27">
        <v>-5.4212879371852578</v>
      </c>
      <c r="FN29" s="27">
        <v>62.409500368211901</v>
      </c>
      <c r="FO29" s="27">
        <v>5.7237808546447724</v>
      </c>
      <c r="FP29" s="27">
        <v>3.1384508863013116</v>
      </c>
      <c r="FQ29" s="27">
        <v>61.010474401377763</v>
      </c>
      <c r="FR29" s="27">
        <v>4.4396045999659153</v>
      </c>
      <c r="FS29" s="27">
        <v>8.3076070904105799E-3</v>
      </c>
      <c r="FT29" s="27">
        <v>-0.13780918354663665</v>
      </c>
      <c r="FU29" s="27">
        <v>1.7553921677364892</v>
      </c>
      <c r="FV29" s="27">
        <v>1.9557268134834731</v>
      </c>
      <c r="FW29" s="27">
        <v>1.2175836641882727</v>
      </c>
      <c r="FX29" s="27">
        <v>-11.843789626873619</v>
      </c>
      <c r="FY29" s="27">
        <v>1.8053921677364893</v>
      </c>
      <c r="FZ29" s="27">
        <v>-0.11999999999999794</v>
      </c>
      <c r="GA29" s="27">
        <v>2.1608413323031797</v>
      </c>
      <c r="GB29" s="27">
        <v>-3.5105093868856123</v>
      </c>
      <c r="GC29" s="27">
        <v>24.865315620180922</v>
      </c>
      <c r="GD29" s="27">
        <v>47.452966691623907</v>
      </c>
      <c r="GE29" s="27">
        <v>0.16280160000000021</v>
      </c>
      <c r="GF29" s="27">
        <v>464.5793204588669</v>
      </c>
      <c r="GG29" s="27">
        <v>63.068592421999789</v>
      </c>
      <c r="GH29" s="27">
        <v>464.17932045886693</v>
      </c>
      <c r="GI29" s="27">
        <v>1.5540214400000063</v>
      </c>
      <c r="GJ29" s="27">
        <v>24.865195789839365</v>
      </c>
      <c r="GK29" s="27">
        <v>5.4488179000000008</v>
      </c>
      <c r="GL29" s="27">
        <v>-1.570075812607624</v>
      </c>
      <c r="GM29" s="27">
        <v>-1.0008810064634208E-2</v>
      </c>
      <c r="GN29" s="27">
        <v>1.7355598425584862</v>
      </c>
      <c r="GO29" s="27">
        <v>271.83982666408332</v>
      </c>
      <c r="GP29" s="27">
        <v>4.4396045999659153</v>
      </c>
      <c r="GQ29" s="27">
        <v>0.22924472027481846</v>
      </c>
      <c r="GR29" s="27">
        <v>629.39727900118066</v>
      </c>
      <c r="GS29" s="27">
        <v>28.380091202195228</v>
      </c>
      <c r="GT29" s="27">
        <v>9.865283102642718E-3</v>
      </c>
      <c r="GU29" s="27">
        <v>0.16280160024881382</v>
      </c>
      <c r="GV29" s="27">
        <v>-76.981844625251014</v>
      </c>
      <c r="GW29" s="27">
        <v>0.14068770335030953</v>
      </c>
      <c r="GX29" s="27">
        <v>10.175742272532712</v>
      </c>
      <c r="GY29" s="27">
        <v>12.340696688432509</v>
      </c>
      <c r="GZ29" s="27">
        <v>0.3554491645666904</v>
      </c>
      <c r="HA29" s="27">
        <v>0.44544916456669037</v>
      </c>
      <c r="HB29" s="27">
        <v>13.619067427576555</v>
      </c>
      <c r="HC29" s="27">
        <v>0.16059407362948827</v>
      </c>
      <c r="HD29" s="27">
        <v>0.16059407362948827</v>
      </c>
      <c r="HE29" s="27">
        <v>2.2001762012926842</v>
      </c>
      <c r="HF29" s="27">
        <v>2.2001762012926841E-2</v>
      </c>
      <c r="HG29" s="27">
        <v>-0.11000881006463421</v>
      </c>
      <c r="HH29" s="27">
        <v>-0.10000881006463422</v>
      </c>
      <c r="HI29" s="27">
        <v>-0.11436870915767161</v>
      </c>
      <c r="HJ29" s="27">
        <v>2.0166817499999996</v>
      </c>
      <c r="HK29" s="27">
        <v>-0.17509172000000003</v>
      </c>
      <c r="HL29" s="27">
        <v>-5.5101760000000256E-2</v>
      </c>
      <c r="HM29" s="27">
        <v>27.784459052325968</v>
      </c>
      <c r="HN29" s="27">
        <v>27.702565597219351</v>
      </c>
      <c r="HO29" s="27">
        <v>629.9872790011807</v>
      </c>
      <c r="HP29" s="27">
        <v>1269.6846458485877</v>
      </c>
      <c r="HQ29" s="27">
        <v>1256.6710207469623</v>
      </c>
      <c r="HR29" s="27">
        <v>575.34378780119391</v>
      </c>
      <c r="HS29" s="27">
        <v>577.34378780119391</v>
      </c>
      <c r="HT29" s="27">
        <v>614.87700494531964</v>
      </c>
      <c r="HU29" s="27">
        <v>620.29225478871274</v>
      </c>
      <c r="HV29" s="27">
        <v>623.93871807518917</v>
      </c>
      <c r="HW29" s="27">
        <v>40.21391578020723</v>
      </c>
      <c r="HX29" s="27">
        <v>1.0384508863013115</v>
      </c>
      <c r="HY29" s="27">
        <v>-55.774055149290291</v>
      </c>
      <c r="HZ29" s="27">
        <v>593.82647508013565</v>
      </c>
      <c r="IA29" s="27">
        <v>599.62544053451734</v>
      </c>
      <c r="IB29" s="27">
        <v>4.0628302737026534</v>
      </c>
      <c r="IC29" s="27">
        <v>4.329406745114972</v>
      </c>
      <c r="ID29" s="27">
        <v>63.050470979124853</v>
      </c>
      <c r="IE29" s="27">
        <v>589.58892693807604</v>
      </c>
      <c r="IF29" s="27">
        <v>60.731315042597785</v>
      </c>
      <c r="IG29" s="27">
        <v>0.19335173169549166</v>
      </c>
      <c r="IH29" s="27">
        <v>435.48261574141981</v>
      </c>
      <c r="II29" s="27">
        <v>-28.186055227955876</v>
      </c>
      <c r="IJ29" s="27">
        <v>372.29526789626942</v>
      </c>
      <c r="IK29" s="27">
        <v>19</v>
      </c>
      <c r="IL29" s="27">
        <v>389.02539404115004</v>
      </c>
      <c r="IM29" s="27">
        <v>372.29526789626942</v>
      </c>
      <c r="IN29" s="27">
        <v>-27.887027574645145</v>
      </c>
      <c r="IO29" s="27">
        <v>-25.887027574645145</v>
      </c>
      <c r="IP29" s="27">
        <v>371.32540551105905</v>
      </c>
      <c r="IQ29" s="27">
        <v>0.97838754567122965</v>
      </c>
      <c r="IR29" s="27">
        <v>417.93884605801378</v>
      </c>
      <c r="IS29" s="27">
        <v>39.954814265232798</v>
      </c>
      <c r="IT29" s="27">
        <v>17.500439999999994</v>
      </c>
      <c r="IU29" s="27">
        <v>-8.9028775313844442</v>
      </c>
      <c r="IV29" s="27">
        <v>-10.018536109884382</v>
      </c>
      <c r="IW29" s="27">
        <v>387.97999005409264</v>
      </c>
      <c r="IX29" s="27">
        <v>364.71243247013842</v>
      </c>
      <c r="IY29" s="27">
        <v>-2.5000000000000178</v>
      </c>
      <c r="IZ29" s="27">
        <v>-35.105093868856123</v>
      </c>
      <c r="JA29" s="27">
        <v>1.0283687674995026</v>
      </c>
      <c r="JB29" s="27">
        <v>7.1525285815490873</v>
      </c>
      <c r="JC29" s="27">
        <v>17.455759117596788</v>
      </c>
      <c r="JD29" s="27">
        <v>17.30022778290439</v>
      </c>
      <c r="JE29" s="27">
        <v>-5.8772766051987961</v>
      </c>
      <c r="JF29" s="27">
        <v>198.00079502575551</v>
      </c>
      <c r="JG29" s="27">
        <v>623.06048181914798</v>
      </c>
      <c r="JH29" s="27">
        <v>625.85123671850056</v>
      </c>
      <c r="JI29" s="27">
        <v>644.26537963186729</v>
      </c>
      <c r="JJ29" s="27">
        <v>611.95507502249814</v>
      </c>
      <c r="JK29" s="27">
        <v>570.91401377593843</v>
      </c>
      <c r="JL29" s="27">
        <v>653.55874450708484</v>
      </c>
      <c r="JM29" s="27">
        <v>2.5727233948012027</v>
      </c>
      <c r="JN29" s="27">
        <v>18.386859827430953</v>
      </c>
      <c r="JO29" s="27">
        <v>656.64491965084608</v>
      </c>
      <c r="JP29" s="27">
        <v>18.96518021693031</v>
      </c>
      <c r="JQ29" s="27">
        <v>18.96518021693031</v>
      </c>
      <c r="JR29" s="27">
        <v>587.38058978413846</v>
      </c>
      <c r="JS29" s="27">
        <v>2144.0484474864825</v>
      </c>
      <c r="JT29" s="27">
        <v>1379.5264393964355</v>
      </c>
      <c r="JU29" s="27">
        <v>668.44497392601329</v>
      </c>
      <c r="JV29" s="27">
        <v>669.90949427145517</v>
      </c>
      <c r="JW29" s="27">
        <v>29.405804141676548</v>
      </c>
      <c r="JX29" s="27">
        <v>48.895061765752772</v>
      </c>
      <c r="JY29" s="27">
        <v>24.405804141676548</v>
      </c>
      <c r="JZ29" s="27">
        <v>-1.4999999999999996</v>
      </c>
      <c r="KA29" s="27">
        <v>47.412966691623907</v>
      </c>
      <c r="KB29" s="27">
        <v>-31.927704605649762</v>
      </c>
      <c r="KC29" s="27">
        <v>18.849450109232038</v>
      </c>
      <c r="KD29" s="27">
        <v>210.40567803518695</v>
      </c>
      <c r="KE29" s="27">
        <v>18.965097036562604</v>
      </c>
      <c r="KF29" s="27">
        <v>-203.58028652801514</v>
      </c>
      <c r="KG29" s="27">
        <v>67.145527572176945</v>
      </c>
      <c r="KH29" s="27">
        <v>48.390780392150866</v>
      </c>
      <c r="KI29" s="27">
        <v>0.89979534504696623</v>
      </c>
      <c r="KJ29" s="27">
        <v>0.90150304398739112</v>
      </c>
      <c r="KK29" s="27">
        <v>271.93982666408334</v>
      </c>
      <c r="KL29" s="27">
        <v>220.20040978244643</v>
      </c>
      <c r="KM29" s="27">
        <v>378.03984988962702</v>
      </c>
      <c r="KN29" s="27">
        <v>450.29225478871274</v>
      </c>
      <c r="KO29" s="27">
        <v>758.1349780750935</v>
      </c>
      <c r="KP29" s="27">
        <v>1399.7673762252502</v>
      </c>
      <c r="KQ29" s="27">
        <v>31.814444307403939</v>
      </c>
      <c r="KR29" s="27">
        <v>32.848413747394567</v>
      </c>
      <c r="KS29" s="27">
        <v>-5.5774055149290289</v>
      </c>
      <c r="KT29" s="27">
        <v>-7.6278091913440811</v>
      </c>
      <c r="KU29" s="27">
        <v>-7.6278091913440811</v>
      </c>
      <c r="KV29" s="27">
        <v>391.77097106005931</v>
      </c>
      <c r="KW29" s="27">
        <v>-5.5774055149290289</v>
      </c>
      <c r="KX29" s="27">
        <v>-5.0947414961435422</v>
      </c>
      <c r="KY29" s="27">
        <v>19.335173169549165</v>
      </c>
      <c r="KZ29" s="27">
        <v>13.994111647330115</v>
      </c>
      <c r="LA29" s="27">
        <v>366.54064298675792</v>
      </c>
      <c r="LB29" s="27">
        <v>378.14754343139401</v>
      </c>
      <c r="LC29" s="27">
        <v>7.2860031045474649</v>
      </c>
      <c r="LD29" s="27">
        <v>-7.1457759052360013</v>
      </c>
      <c r="LE29" s="27">
        <v>-17.007466976259387</v>
      </c>
      <c r="LF29" s="27">
        <v>84.319752870679267</v>
      </c>
      <c r="LG29" s="27">
        <v>17.913933141211075</v>
      </c>
      <c r="LH29" s="27">
        <v>8.7683687674995028</v>
      </c>
      <c r="LI29" s="27">
        <v>16.955759117596788</v>
      </c>
      <c r="LJ29" s="27">
        <v>17.245579326168379</v>
      </c>
      <c r="LK29" s="27">
        <v>39.854814265232797</v>
      </c>
      <c r="LL29" s="27">
        <v>610.13981258153149</v>
      </c>
      <c r="LM29" s="27">
        <v>-0.29997085199882817</v>
      </c>
      <c r="LN29" s="27">
        <v>87.762734672140297</v>
      </c>
      <c r="LO29" s="27">
        <v>5.5816372861928301</v>
      </c>
      <c r="LP29" s="27">
        <v>5.5816372861928301</v>
      </c>
      <c r="LQ29" s="27">
        <v>29.246477581088271</v>
      </c>
      <c r="LR29" s="27">
        <v>-159.86582453842163</v>
      </c>
      <c r="LS29" s="27">
        <v>0.45385638362934161</v>
      </c>
      <c r="LT29" s="27">
        <v>20.335173169549165</v>
      </c>
      <c r="LU29" s="27">
        <v>4.2221384822726939</v>
      </c>
      <c r="LV29" s="28">
        <v>6.4909192675747462</v>
      </c>
      <c r="LW29" s="28">
        <v>2.4927233948012026</v>
      </c>
      <c r="LX29" s="28">
        <v>7.40293594329383</v>
      </c>
      <c r="LY29" s="28">
        <v>3.4513687674995026</v>
      </c>
      <c r="LZ29" s="28">
        <v>1.0000000000000013</v>
      </c>
      <c r="MA29" s="28">
        <v>400.44113216836479</v>
      </c>
      <c r="MB29" s="28">
        <v>59.386503361363268</v>
      </c>
      <c r="MC29" s="28">
        <v>0.99999999999999878</v>
      </c>
      <c r="MD29" s="28">
        <v>455.67703340157487</v>
      </c>
      <c r="ME29" s="28">
        <v>82.57130675935511</v>
      </c>
      <c r="MF29" s="28">
        <v>83.581797824793213</v>
      </c>
      <c r="MG29" s="28">
        <v>5.4083687674995025</v>
      </c>
      <c r="MH29" s="28">
        <v>-21.027094259717462</v>
      </c>
      <c r="MI29" s="28">
        <v>83.72463224416083</v>
      </c>
      <c r="MJ29" s="28">
        <v>0.77999999999999814</v>
      </c>
      <c r="MK29" s="28">
        <v>71.623766326865635</v>
      </c>
      <c r="ML29" s="28">
        <v>74.231974522400222</v>
      </c>
      <c r="MM29" s="28">
        <v>75.237866799167875</v>
      </c>
      <c r="MN29" s="28">
        <v>580.91401377593843</v>
      </c>
      <c r="MO29" s="28">
        <v>636.96241557051883</v>
      </c>
      <c r="MP29" s="28">
        <v>14.058289140750057</v>
      </c>
      <c r="MQ29" s="28">
        <v>-1.522133015080199</v>
      </c>
      <c r="MR29" s="28">
        <v>15.032980012171134</v>
      </c>
      <c r="MS29" s="28">
        <v>55.001867838936427</v>
      </c>
      <c r="MT29" s="28">
        <v>29.597622555302181</v>
      </c>
      <c r="MU29" s="28">
        <v>5.6108753418620871E-2</v>
      </c>
      <c r="MV29" s="28">
        <v>1.7753921677364892</v>
      </c>
      <c r="MW29" s="28">
        <v>35.105093868856123</v>
      </c>
      <c r="MX29" s="28">
        <v>2.1385317545683722</v>
      </c>
      <c r="MY29" s="28">
        <v>0.11644374486058945</v>
      </c>
      <c r="MZ29" s="28">
        <v>1.8909314810178657</v>
      </c>
      <c r="NA29" s="28">
        <v>1.499999999999968E-2</v>
      </c>
      <c r="NB29" s="28">
        <v>65.652354628698305</v>
      </c>
      <c r="NC29" s="28">
        <v>55.422040325725114</v>
      </c>
      <c r="ND29" s="28">
        <v>-0.29042615888407453</v>
      </c>
      <c r="NE29" s="28">
        <v>12.455502516959058</v>
      </c>
    </row>
    <row r="30" spans="1:369" x14ac:dyDescent="0.25">
      <c r="A30" s="1"/>
      <c r="B30" s="26">
        <v>46388</v>
      </c>
      <c r="C30" s="27">
        <v>24.049990164210541</v>
      </c>
      <c r="D30" s="27">
        <v>26.501839094353205</v>
      </c>
      <c r="E30" s="27">
        <v>44.346604615837371</v>
      </c>
      <c r="F30" s="27">
        <v>44.346604615837371</v>
      </c>
      <c r="G30" s="27">
        <v>27.38449242596268</v>
      </c>
      <c r="H30" s="27">
        <v>17.457214724331589</v>
      </c>
      <c r="I30" s="27">
        <v>39.007396746709595</v>
      </c>
      <c r="J30" s="27">
        <v>169.98720535512618</v>
      </c>
      <c r="K30" s="27">
        <v>176.77628634548179</v>
      </c>
      <c r="L30" s="27">
        <v>24.339140316940608</v>
      </c>
      <c r="M30" s="27">
        <v>27.965251191228109</v>
      </c>
      <c r="N30" s="27">
        <v>25.200719386072105</v>
      </c>
      <c r="O30" s="27">
        <v>22.362274258987657</v>
      </c>
      <c r="P30" s="27">
        <v>22.362274258987657</v>
      </c>
      <c r="Q30" s="27">
        <v>2.4629932399534931</v>
      </c>
      <c r="R30" s="27">
        <v>2.6600542162718197</v>
      </c>
      <c r="S30" s="27">
        <v>3.3499799999999942</v>
      </c>
      <c r="T30" s="27">
        <v>4.0498865999999891</v>
      </c>
      <c r="U30" s="27">
        <v>-11.280587830603023</v>
      </c>
      <c r="V30" s="27">
        <v>-7.570297624246602</v>
      </c>
      <c r="W30" s="27">
        <v>-5.5622209065671904E-2</v>
      </c>
      <c r="X30" s="27">
        <v>1123.5507100980376</v>
      </c>
      <c r="Y30" s="27">
        <v>1.6963922818246233</v>
      </c>
      <c r="Z30" s="27">
        <v>1.6390735280750559</v>
      </c>
      <c r="AA30" s="27">
        <v>1.2900346205531321</v>
      </c>
      <c r="AB30" s="27">
        <v>1.2900346205531321</v>
      </c>
      <c r="AC30" s="27">
        <v>1.1256657073132899</v>
      </c>
      <c r="AD30" s="27">
        <v>1.1256657073132899</v>
      </c>
      <c r="AE30" s="27">
        <v>23.953944106139012</v>
      </c>
      <c r="AF30" s="27">
        <v>27.953944106139012</v>
      </c>
      <c r="AG30" s="27">
        <v>0.16751919846362034</v>
      </c>
      <c r="AH30" s="27">
        <v>-49.736729444404972</v>
      </c>
      <c r="AI30" s="27">
        <v>3.6123197116016943</v>
      </c>
      <c r="AJ30" s="27">
        <v>2.9290735280750559</v>
      </c>
      <c r="AK30" s="27">
        <v>56.961339799511492</v>
      </c>
      <c r="AL30" s="27">
        <v>1.6590735280750559</v>
      </c>
      <c r="AM30" s="27">
        <v>-8.9490000000001305E-2</v>
      </c>
      <c r="AN30" s="27">
        <v>-2.6828958634311999E-2</v>
      </c>
      <c r="AO30" s="27">
        <v>-0.12066899999999973</v>
      </c>
      <c r="AP30" s="27">
        <v>-0.12558965537055411</v>
      </c>
      <c r="AQ30" s="27">
        <v>-0.68397048173188957</v>
      </c>
      <c r="AR30" s="27">
        <v>17.076102120965089</v>
      </c>
      <c r="AS30" s="27">
        <v>-0.18216438435401464</v>
      </c>
      <c r="AT30" s="27">
        <v>27.493476602880378</v>
      </c>
      <c r="AU30" s="27">
        <v>0.10409576122034492</v>
      </c>
      <c r="AV30" s="27">
        <v>-9.1436733294554207E-2</v>
      </c>
      <c r="AW30" s="27">
        <v>-2.3163000000000142E-2</v>
      </c>
      <c r="AX30" s="27">
        <v>0.10526865015803799</v>
      </c>
      <c r="AY30" s="27">
        <v>1.8996674660630843</v>
      </c>
      <c r="AZ30" s="27">
        <v>-10.901394149392358</v>
      </c>
      <c r="BA30" s="27">
        <v>1.9831016086200346</v>
      </c>
      <c r="BB30" s="27">
        <v>-0.15669356267103651</v>
      </c>
      <c r="BC30" s="27">
        <v>10.858569062693592</v>
      </c>
      <c r="BD30" s="27">
        <v>70.971624215996187</v>
      </c>
      <c r="BE30" s="27">
        <v>450.67006576927565</v>
      </c>
      <c r="BF30" s="27">
        <v>-0.68397048173188957</v>
      </c>
      <c r="BG30" s="27">
        <v>2.9281446645362048</v>
      </c>
      <c r="BH30" s="27">
        <v>2.5391495999999814</v>
      </c>
      <c r="BI30" s="27">
        <v>13.849719000000004</v>
      </c>
      <c r="BJ30" s="27">
        <v>16.12490879999994</v>
      </c>
      <c r="BK30" s="27">
        <v>194.35708679130207</v>
      </c>
      <c r="BL30" s="27">
        <v>-0.18669356267103651</v>
      </c>
      <c r="BM30" s="27">
        <v>57.311670946941696</v>
      </c>
      <c r="BN30" s="27">
        <v>2.0883702587780726</v>
      </c>
      <c r="BO30" s="27">
        <v>-8.2948181073568147E-2</v>
      </c>
      <c r="BP30" s="27">
        <v>-9.4490000000001309E-2</v>
      </c>
      <c r="BQ30" s="27">
        <v>86.513717506026595</v>
      </c>
      <c r="BR30" s="27">
        <v>1.837663843612422</v>
      </c>
      <c r="BS30" s="27">
        <v>3.2256793625517095E-2</v>
      </c>
      <c r="BT30" s="27">
        <v>-43.361285516790218</v>
      </c>
      <c r="BU30" s="27">
        <v>-5.0211230655139634</v>
      </c>
      <c r="BV30" s="27">
        <v>450.32006576927563</v>
      </c>
      <c r="BW30" s="27">
        <v>69.798552123446953</v>
      </c>
      <c r="BX30" s="27">
        <v>12.978859658884151</v>
      </c>
      <c r="BY30" s="27">
        <v>550.94979727403302</v>
      </c>
      <c r="BZ30" s="27">
        <v>17.904096928041167</v>
      </c>
      <c r="CA30" s="27">
        <v>370.26838899840999</v>
      </c>
      <c r="CB30" s="27">
        <v>-8.755125032132824</v>
      </c>
      <c r="CC30" s="27">
        <v>-21.511218591690081</v>
      </c>
      <c r="CD30" s="27">
        <v>-10.96673945575318</v>
      </c>
      <c r="CE30" s="27">
        <v>-21.511218591690064</v>
      </c>
      <c r="CF30" s="27">
        <v>79.407087038781981</v>
      </c>
      <c r="CG30" s="27">
        <v>79.407087038781981</v>
      </c>
      <c r="CH30" s="27">
        <v>80.141270791584006</v>
      </c>
      <c r="CI30" s="27">
        <v>356.0706262193832</v>
      </c>
      <c r="CJ30" s="27">
        <v>79.407087038781981</v>
      </c>
      <c r="CK30" s="27">
        <v>69.407817406448117</v>
      </c>
      <c r="CL30" s="27">
        <v>525.90568792902741</v>
      </c>
      <c r="CM30" s="27">
        <v>480.90568792902741</v>
      </c>
      <c r="CN30" s="27">
        <v>20.968833532669095</v>
      </c>
      <c r="CO30" s="27">
        <v>-10.715931599000728</v>
      </c>
      <c r="CP30" s="27">
        <v>388.86002386843489</v>
      </c>
      <c r="CQ30" s="27">
        <v>7.4999999999997886</v>
      </c>
      <c r="CR30" s="27">
        <v>433.75997500250003</v>
      </c>
      <c r="CS30" s="27">
        <v>5.2500000000001457</v>
      </c>
      <c r="CT30" s="27">
        <v>11.927693590864665</v>
      </c>
      <c r="CU30" s="27">
        <v>636.1225943888611</v>
      </c>
      <c r="CV30" s="27">
        <v>20.000669352614207</v>
      </c>
      <c r="CW30" s="27">
        <v>611.32123005232529</v>
      </c>
      <c r="CX30" s="27">
        <v>-9.4490000000001309E-2</v>
      </c>
      <c r="CY30" s="27">
        <v>1.5546124368453154</v>
      </c>
      <c r="CZ30" s="27">
        <v>-0.10175000811112883</v>
      </c>
      <c r="DA30" s="27">
        <v>1.5490735280750558</v>
      </c>
      <c r="DB30" s="27">
        <v>2.1144899120437244</v>
      </c>
      <c r="DC30" s="27">
        <v>3.2199904000000052</v>
      </c>
      <c r="DD30" s="27">
        <v>3.1500586000000292</v>
      </c>
      <c r="DE30" s="27">
        <v>1.9883702587780725</v>
      </c>
      <c r="DF30" s="27">
        <v>-0.10560022841805437</v>
      </c>
      <c r="DG30" s="27">
        <v>3.1500586000000204</v>
      </c>
      <c r="DH30" s="27">
        <v>3.1198895999999867</v>
      </c>
      <c r="DI30" s="27">
        <v>36.495987161909412</v>
      </c>
      <c r="DJ30" s="27">
        <v>35.955085448232275</v>
      </c>
      <c r="DK30" s="27">
        <v>359.55085448232273</v>
      </c>
      <c r="DL30" s="27">
        <v>209.854701731246</v>
      </c>
      <c r="DM30" s="27">
        <v>37.04388698557748</v>
      </c>
      <c r="DN30" s="27">
        <v>609.94804475981971</v>
      </c>
      <c r="DO30" s="27">
        <v>-10.361871772762578</v>
      </c>
      <c r="DP30" s="27">
        <v>371.79624467849607</v>
      </c>
      <c r="DQ30" s="27">
        <v>367.40889484942966</v>
      </c>
      <c r="DR30" s="27">
        <v>510.28387980976436</v>
      </c>
      <c r="DS30" s="27">
        <v>636.55829117093469</v>
      </c>
      <c r="DT30" s="27">
        <v>634.86463022758687</v>
      </c>
      <c r="DU30" s="27">
        <v>663.35639171090099</v>
      </c>
      <c r="DV30" s="27">
        <v>668.11697326006561</v>
      </c>
      <c r="DW30" s="27">
        <v>8.7467383014401889</v>
      </c>
      <c r="DX30" s="27">
        <v>6.6308500000000192</v>
      </c>
      <c r="DY30" s="27">
        <v>19.092423768542968</v>
      </c>
      <c r="DZ30" s="27">
        <v>1.0414052331179073</v>
      </c>
      <c r="EA30" s="27">
        <v>684.11697326006561</v>
      </c>
      <c r="EB30" s="27">
        <v>24.493476602880378</v>
      </c>
      <c r="EC30" s="27">
        <v>20.722810540722218</v>
      </c>
      <c r="ED30" s="27">
        <v>11.457214724331589</v>
      </c>
      <c r="EE30" s="27">
        <v>-34.490922312625507</v>
      </c>
      <c r="EF30" s="27">
        <v>-0.24577001472586807</v>
      </c>
      <c r="EG30" s="27">
        <v>16.328897475611928</v>
      </c>
      <c r="EH30" s="27">
        <v>4.3634567167981118</v>
      </c>
      <c r="EI30" s="27">
        <v>4.1543325422211232</v>
      </c>
      <c r="EJ30" s="27">
        <v>-68.981844625251014</v>
      </c>
      <c r="EK30" s="27">
        <v>19.005645504401574</v>
      </c>
      <c r="EL30" s="27">
        <v>16.500039999999998</v>
      </c>
      <c r="EM30" s="27">
        <v>-7.2088984769203321</v>
      </c>
      <c r="EN30" s="27">
        <v>389.2693413148591</v>
      </c>
      <c r="EO30" s="27">
        <v>1.9999999999998912</v>
      </c>
      <c r="EP30" s="27">
        <v>607.94268788112129</v>
      </c>
      <c r="EQ30" s="27">
        <v>625.07126037390617</v>
      </c>
      <c r="ER30" s="27">
        <v>2.2511111647346875</v>
      </c>
      <c r="ES30" s="27">
        <v>608.811062115509</v>
      </c>
      <c r="ET30" s="27">
        <v>20.966946427097906</v>
      </c>
      <c r="EU30" s="27">
        <v>660.02139740110567</v>
      </c>
      <c r="EV30" s="27">
        <v>660.02139740110579</v>
      </c>
      <c r="EW30" s="27">
        <v>11.935084359992155</v>
      </c>
      <c r="EX30" s="27">
        <v>-6.8525662099627764</v>
      </c>
      <c r="EY30" s="27">
        <v>534.28924397072763</v>
      </c>
      <c r="EZ30" s="27">
        <v>-6.1935875767614554</v>
      </c>
      <c r="FA30" s="27">
        <v>507.62569857746155</v>
      </c>
      <c r="FB30" s="27">
        <v>574.13128009782668</v>
      </c>
      <c r="FC30" s="27">
        <v>-16.091436733294554</v>
      </c>
      <c r="FD30" s="27">
        <v>-76.981844625251014</v>
      </c>
      <c r="FE30" s="27">
        <v>10499.220644447742</v>
      </c>
      <c r="FF30" s="27">
        <v>142.06140803782375</v>
      </c>
      <c r="FG30" s="27">
        <v>10.706008454383726</v>
      </c>
      <c r="FH30" s="27">
        <v>712.08250375976559</v>
      </c>
      <c r="FI30" s="27">
        <v>15.25</v>
      </c>
      <c r="FJ30" s="27">
        <v>13.277838616860654</v>
      </c>
      <c r="FK30" s="27">
        <v>17.957214724331589</v>
      </c>
      <c r="FL30" s="27">
        <v>4.1414052331179079</v>
      </c>
      <c r="FM30" s="27">
        <v>-5.3888898021024776</v>
      </c>
      <c r="FN30" s="27">
        <v>62.454983698431988</v>
      </c>
      <c r="FO30" s="27">
        <v>5.6488212539291354</v>
      </c>
      <c r="FP30" s="27">
        <v>3.1414052331179074</v>
      </c>
      <c r="FQ30" s="27">
        <v>60.883937466800127</v>
      </c>
      <c r="FR30" s="27">
        <v>4.4424981034816859</v>
      </c>
      <c r="FS30" s="27">
        <v>8.3312418649433475E-3</v>
      </c>
      <c r="FT30" s="27">
        <v>-0.13751919846362035</v>
      </c>
      <c r="FU30" s="27">
        <v>1.749073528075056</v>
      </c>
      <c r="FV30" s="27">
        <v>1.907345847843043</v>
      </c>
      <c r="FW30" s="27">
        <v>1.2210476358307314</v>
      </c>
      <c r="FX30" s="27">
        <v>-10.361871772762578</v>
      </c>
      <c r="FY30" s="27">
        <v>1.799073528075056</v>
      </c>
      <c r="FZ30" s="27">
        <v>-9.4859999999998376E-2</v>
      </c>
      <c r="GA30" s="27">
        <v>2.1635677128288497</v>
      </c>
      <c r="GB30" s="27">
        <v>-3.460548700241064</v>
      </c>
      <c r="GC30" s="27">
        <v>24.825020813278854</v>
      </c>
      <c r="GD30" s="27">
        <v>49.937218250859111</v>
      </c>
      <c r="GE30" s="27">
        <v>0.16200600000000021</v>
      </c>
      <c r="GF30" s="27">
        <v>463.82039788272499</v>
      </c>
      <c r="GG30" s="27">
        <v>63.01362831528882</v>
      </c>
      <c r="GH30" s="27">
        <v>463.42039788272501</v>
      </c>
      <c r="GI30" s="27">
        <v>1.6830120000000068</v>
      </c>
      <c r="GJ30" s="27">
        <v>24.824901177125074</v>
      </c>
      <c r="GK30" s="27">
        <v>5.4488179000000008</v>
      </c>
      <c r="GL30" s="27">
        <v>-1.4526978280973575</v>
      </c>
      <c r="GM30" s="27">
        <v>-9.9833733031542138E-3</v>
      </c>
      <c r="GN30" s="27">
        <v>1.7107702696168743</v>
      </c>
      <c r="GO30" s="27">
        <v>271.59668596860797</v>
      </c>
      <c r="GP30" s="27">
        <v>4.4424981034816859</v>
      </c>
      <c r="GQ30" s="27">
        <v>0.21656585744304979</v>
      </c>
      <c r="GR30" s="27">
        <v>629.18187541568864</v>
      </c>
      <c r="GS30" s="27">
        <v>28.37899521586364</v>
      </c>
      <c r="GT30" s="27">
        <v>9.8933493964979032E-3</v>
      </c>
      <c r="GU30" s="27">
        <v>0.16200600024759787</v>
      </c>
      <c r="GV30" s="27">
        <v>-76.981844625251014</v>
      </c>
      <c r="GW30" s="27">
        <v>0.16974633457625593</v>
      </c>
      <c r="GX30" s="27">
        <v>10.540959137969773</v>
      </c>
      <c r="GY30" s="27">
        <v>9.3024306884325068</v>
      </c>
      <c r="GZ30" s="27">
        <v>0.36449418475379369</v>
      </c>
      <c r="HA30" s="27">
        <v>0.45449418475379366</v>
      </c>
      <c r="HB30" s="27">
        <v>14.049899086093914</v>
      </c>
      <c r="HC30" s="27">
        <v>0.16059407362948827</v>
      </c>
      <c r="HD30" s="27">
        <v>0.16059407362948827</v>
      </c>
      <c r="HE30" s="27">
        <v>2.1996674660630844</v>
      </c>
      <c r="HF30" s="27">
        <v>2.1996674660630846E-2</v>
      </c>
      <c r="HG30" s="27">
        <v>-0.10998337330315422</v>
      </c>
      <c r="HH30" s="27">
        <v>-9.9983373303154224E-2</v>
      </c>
      <c r="HI30" s="27">
        <v>-0.10562220906567191</v>
      </c>
      <c r="HJ30" s="27">
        <v>2.0361001499999998</v>
      </c>
      <c r="HK30" s="27">
        <v>-0.16760000000000003</v>
      </c>
      <c r="HL30" s="27">
        <v>-4.7600000000000225E-2</v>
      </c>
      <c r="HM30" s="27">
        <v>27.83872893703451</v>
      </c>
      <c r="HN30" s="27">
        <v>27.751140840441483</v>
      </c>
      <c r="HO30" s="27">
        <v>629.77187541568867</v>
      </c>
      <c r="HP30" s="27">
        <v>1269.8116524151426</v>
      </c>
      <c r="HQ30" s="27">
        <v>1256.6786714902414</v>
      </c>
      <c r="HR30" s="27">
        <v>575.28396432109025</v>
      </c>
      <c r="HS30" s="27">
        <v>577.28396432109025</v>
      </c>
      <c r="HT30" s="27">
        <v>614.88962569346484</v>
      </c>
      <c r="HU30" s="27">
        <v>620.30498668836276</v>
      </c>
      <c r="HV30" s="27">
        <v>624.11697326006561</v>
      </c>
      <c r="HW30" s="27">
        <v>39.239418450835387</v>
      </c>
      <c r="HX30" s="27">
        <v>1.0414052331179073</v>
      </c>
      <c r="HY30" s="27">
        <v>-53.736729444404972</v>
      </c>
      <c r="HZ30" s="27">
        <v>592.47023196102816</v>
      </c>
      <c r="IA30" s="27">
        <v>599.66858849314838</v>
      </c>
      <c r="IB30" s="27">
        <v>4.3727187583427787</v>
      </c>
      <c r="IC30" s="27">
        <v>4.3817547707169</v>
      </c>
      <c r="ID30" s="27">
        <v>60.538739640893795</v>
      </c>
      <c r="IE30" s="27">
        <v>592.3378606573342</v>
      </c>
      <c r="IF30" s="27">
        <v>58.2314121266432</v>
      </c>
      <c r="IG30" s="27">
        <v>0.20194734769386413</v>
      </c>
      <c r="IH30" s="27">
        <v>435.16301944928358</v>
      </c>
      <c r="II30" s="27">
        <v>-28.151857475095539</v>
      </c>
      <c r="IJ30" s="27">
        <v>371.79624467849601</v>
      </c>
      <c r="IK30" s="27">
        <v>19</v>
      </c>
      <c r="IL30" s="27">
        <v>388.54284678921454</v>
      </c>
      <c r="IM30" s="27">
        <v>371.79624467849601</v>
      </c>
      <c r="IN30" s="27">
        <v>-26.868364722202486</v>
      </c>
      <c r="IO30" s="27">
        <v>-24.868364722202486</v>
      </c>
      <c r="IP30" s="27">
        <v>370.82768229328565</v>
      </c>
      <c r="IQ30" s="27">
        <v>0.97861448700175491</v>
      </c>
      <c r="IR30" s="27">
        <v>417.42119878995464</v>
      </c>
      <c r="IS30" s="27">
        <v>39.984853221715234</v>
      </c>
      <c r="IT30" s="27">
        <v>16.500039999999995</v>
      </c>
      <c r="IU30" s="27">
        <v>-8.8501987035876937</v>
      </c>
      <c r="IV30" s="27">
        <v>-9.9606315494710227</v>
      </c>
      <c r="IW30" s="27">
        <v>388.86002386843489</v>
      </c>
      <c r="IX30" s="27">
        <v>365.17262747750289</v>
      </c>
      <c r="IY30" s="27">
        <v>-2.0000000000000142</v>
      </c>
      <c r="IZ30" s="27">
        <v>-34.605487002410641</v>
      </c>
      <c r="JA30" s="27">
        <v>1.0808222431718759</v>
      </c>
      <c r="JB30" s="27">
        <v>1.7274900680838732</v>
      </c>
      <c r="JC30" s="27">
        <v>17.493476602880378</v>
      </c>
      <c r="JD30" s="27">
        <v>17.434113197647889</v>
      </c>
      <c r="JE30" s="27">
        <v>-5.3779727292166584</v>
      </c>
      <c r="JF30" s="27">
        <v>198.35872498611286</v>
      </c>
      <c r="JG30" s="27">
        <v>617.62822696685305</v>
      </c>
      <c r="JH30" s="27">
        <v>626.02467535188293</v>
      </c>
      <c r="JI30" s="27">
        <v>646.13942566555033</v>
      </c>
      <c r="JJ30" s="27">
        <v>611.64110227469541</v>
      </c>
      <c r="JK30" s="27">
        <v>583.07126037390617</v>
      </c>
      <c r="JL30" s="27">
        <v>653.42954884259802</v>
      </c>
      <c r="JM30" s="27">
        <v>3.0720272707833414</v>
      </c>
      <c r="JN30" s="27">
        <v>18.722810540722218</v>
      </c>
      <c r="JO30" s="27">
        <v>657.04102286349553</v>
      </c>
      <c r="JP30" s="27">
        <v>18.954027237590296</v>
      </c>
      <c r="JQ30" s="27">
        <v>18.954027237590296</v>
      </c>
      <c r="JR30" s="27">
        <v>590.11922722375391</v>
      </c>
      <c r="JS30" s="27">
        <v>2144.2628952207779</v>
      </c>
      <c r="JT30" s="27">
        <v>1379.8464266724761</v>
      </c>
      <c r="JU30" s="27">
        <v>671.07506812587769</v>
      </c>
      <c r="JV30" s="27">
        <v>672.54535084012525</v>
      </c>
      <c r="JW30" s="27">
        <v>28.904096928041167</v>
      </c>
      <c r="JX30" s="27">
        <v>51.379020357612056</v>
      </c>
      <c r="JY30" s="27">
        <v>23.904096928041167</v>
      </c>
      <c r="JZ30" s="27">
        <v>-1.4999999999999996</v>
      </c>
      <c r="KA30" s="27">
        <v>49.897218250859112</v>
      </c>
      <c r="KB30" s="27">
        <v>-33.285337790845681</v>
      </c>
      <c r="KC30" s="27">
        <v>18.840290105140109</v>
      </c>
      <c r="KD30" s="27">
        <v>209.50514693669865</v>
      </c>
      <c r="KE30" s="27">
        <v>18.953944106139012</v>
      </c>
      <c r="KF30" s="27">
        <v>-202.74710707626343</v>
      </c>
      <c r="KG30" s="27">
        <v>66.401061345199949</v>
      </c>
      <c r="KH30" s="27">
        <v>48.638589389038067</v>
      </c>
      <c r="KI30" s="27">
        <v>0.84210843158485127</v>
      </c>
      <c r="KJ30" s="27">
        <v>0.85061462811151534</v>
      </c>
      <c r="KK30" s="27">
        <v>271.69668596860799</v>
      </c>
      <c r="KL30" s="27">
        <v>220.641693168784</v>
      </c>
      <c r="KM30" s="27">
        <v>380.56249018704875</v>
      </c>
      <c r="KN30" s="27">
        <v>451.30498668836276</v>
      </c>
      <c r="KO30" s="27">
        <v>757.39238874649118</v>
      </c>
      <c r="KP30" s="27">
        <v>1386.409442002333</v>
      </c>
      <c r="KQ30" s="27">
        <v>42.824033817534904</v>
      </c>
      <c r="KR30" s="27">
        <v>44.215814916604785</v>
      </c>
      <c r="KS30" s="27">
        <v>-5.3736729444404974</v>
      </c>
      <c r="KT30" s="27">
        <v>-7.5788397862430443</v>
      </c>
      <c r="KU30" s="27">
        <v>-7.5788397862430452</v>
      </c>
      <c r="KV30" s="27">
        <v>393.17252232035236</v>
      </c>
      <c r="KW30" s="27">
        <v>-5.3736729444404974</v>
      </c>
      <c r="KX30" s="27">
        <v>-4.8811458363857625</v>
      </c>
      <c r="KY30" s="27">
        <v>20.194734769386415</v>
      </c>
      <c r="KZ30" s="27">
        <v>14.993101647330114</v>
      </c>
      <c r="LA30" s="27">
        <v>367.40889484942966</v>
      </c>
      <c r="LB30" s="27">
        <v>378.51237070668327</v>
      </c>
      <c r="LC30" s="27">
        <v>7.301278528625474</v>
      </c>
      <c r="LD30" s="27">
        <v>-7.1717739268852227</v>
      </c>
      <c r="LE30" s="27">
        <v>-16.676488834948831</v>
      </c>
      <c r="LF30" s="27">
        <v>84.378130489850406</v>
      </c>
      <c r="LG30" s="27">
        <v>17.957214724331589</v>
      </c>
      <c r="LH30" s="27">
        <v>8.8208222431718752</v>
      </c>
      <c r="LI30" s="27">
        <v>16.993476602880378</v>
      </c>
      <c r="LJ30" s="27">
        <v>17.407508349358071</v>
      </c>
      <c r="LK30" s="27">
        <v>39.884853221715233</v>
      </c>
      <c r="LL30" s="27">
        <v>607.94268788112129</v>
      </c>
      <c r="LM30" s="27">
        <v>-0.18997005062987465</v>
      </c>
      <c r="LN30" s="27">
        <v>86.513717506026595</v>
      </c>
      <c r="LO30" s="27">
        <v>5.4445630799551541</v>
      </c>
      <c r="LP30" s="27">
        <v>5.4445630799551541</v>
      </c>
      <c r="LQ30" s="27">
        <v>28.744835589053359</v>
      </c>
      <c r="LR30" s="27">
        <v>-158.32330141296387</v>
      </c>
      <c r="LS30" s="27">
        <v>6.0883544654818107E-2</v>
      </c>
      <c r="LT30" s="27">
        <v>21.194734769386415</v>
      </c>
      <c r="LU30" s="27">
        <v>4.1518806026721693</v>
      </c>
      <c r="LV30" s="28">
        <v>6.974307825542005</v>
      </c>
      <c r="LW30" s="28">
        <v>2.9920272707833413</v>
      </c>
      <c r="LX30" s="28">
        <v>7.4121925058987603</v>
      </c>
      <c r="LY30" s="28">
        <v>3.503822243171876</v>
      </c>
      <c r="LZ30" s="28">
        <v>1.0000000000000013</v>
      </c>
      <c r="MA30" s="28">
        <v>400.0706262193832</v>
      </c>
      <c r="MB30" s="28">
        <v>59.435749974494001</v>
      </c>
      <c r="MC30" s="28">
        <v>0.99999999999999878</v>
      </c>
      <c r="MD30" s="28">
        <v>454.93516923526965</v>
      </c>
      <c r="ME30" s="28">
        <v>82.634577474771575</v>
      </c>
      <c r="MF30" s="28">
        <v>83.637465684506836</v>
      </c>
      <c r="MG30" s="28">
        <v>5.4608222431718758</v>
      </c>
      <c r="MH30" s="28">
        <v>-20.178574315479494</v>
      </c>
      <c r="MI30" s="28">
        <v>83.891531855957865</v>
      </c>
      <c r="MJ30" s="28">
        <v>0.80227499999999818</v>
      </c>
      <c r="MK30" s="28">
        <v>71.575675040220474</v>
      </c>
      <c r="ML30" s="28">
        <v>74.787636964590916</v>
      </c>
      <c r="MM30" s="28">
        <v>75.164487121953144</v>
      </c>
      <c r="MN30" s="28">
        <v>593.07126037390617</v>
      </c>
      <c r="MO30" s="28">
        <v>639.06007783259611</v>
      </c>
      <c r="MP30" s="28">
        <v>16.042660301330983</v>
      </c>
      <c r="MQ30" s="28">
        <v>-1.5737779780570609</v>
      </c>
      <c r="MR30" s="28">
        <v>14.586752249938554</v>
      </c>
      <c r="MS30" s="28">
        <v>55.328075137136786</v>
      </c>
      <c r="MT30" s="28">
        <v>29.533607197849282</v>
      </c>
      <c r="MU30" s="28">
        <v>5.6108753418620871E-2</v>
      </c>
      <c r="MV30" s="28">
        <v>1.769073528075056</v>
      </c>
      <c r="MW30" s="28">
        <v>34.605487002410641</v>
      </c>
      <c r="MX30" s="28">
        <v>2.1583702587780724</v>
      </c>
      <c r="MY30" s="28">
        <v>0.11644374486058945</v>
      </c>
      <c r="MZ30" s="28">
        <v>1.9031016086200345</v>
      </c>
      <c r="NA30" s="28">
        <v>1.499999999999968E-2</v>
      </c>
      <c r="NB30" s="28">
        <v>65.918900395815299</v>
      </c>
      <c r="NC30" s="28">
        <v>55.68058050483554</v>
      </c>
      <c r="ND30" s="28">
        <v>-0.12302022995767306</v>
      </c>
      <c r="NE30" s="28">
        <v>12.557107083551335</v>
      </c>
    </row>
    <row r="31" spans="1:369" x14ac:dyDescent="0.25">
      <c r="A31" s="1"/>
      <c r="B31" s="26">
        <v>46419</v>
      </c>
      <c r="C31" s="27">
        <v>24.049990164210541</v>
      </c>
      <c r="D31" s="27">
        <v>26.419675176768951</v>
      </c>
      <c r="E31" s="27">
        <v>44.352238778420343</v>
      </c>
      <c r="F31" s="27">
        <v>44.352238778420343</v>
      </c>
      <c r="G31" s="27">
        <v>27.41866968316987</v>
      </c>
      <c r="H31" s="27">
        <v>17.557865227696265</v>
      </c>
      <c r="I31" s="27">
        <v>39.003496007034926</v>
      </c>
      <c r="J31" s="27">
        <v>170.71873556231898</v>
      </c>
      <c r="K31" s="27">
        <v>175.71531033460562</v>
      </c>
      <c r="L31" s="27">
        <v>24.339140316940608</v>
      </c>
      <c r="M31" s="27">
        <v>27.992984587797178</v>
      </c>
      <c r="N31" s="27">
        <v>25.077426935886798</v>
      </c>
      <c r="O31" s="27">
        <v>22.437784194468531</v>
      </c>
      <c r="P31" s="27">
        <v>22.437784194468531</v>
      </c>
      <c r="Q31" s="27">
        <v>2.4632186944442691</v>
      </c>
      <c r="R31" s="27">
        <v>2.6602977090914659</v>
      </c>
      <c r="S31" s="27">
        <v>3.3499799999999942</v>
      </c>
      <c r="T31" s="27">
        <v>4.0498865999999891</v>
      </c>
      <c r="U31" s="27">
        <v>-11.260379771193106</v>
      </c>
      <c r="V31" s="27">
        <v>-7.5673381646593265</v>
      </c>
      <c r="W31" s="27">
        <v>-3.7916708879437322E-2</v>
      </c>
      <c r="X31" s="27">
        <v>1123.1384295357821</v>
      </c>
      <c r="Y31" s="27">
        <v>1.7121353883095165</v>
      </c>
      <c r="Z31" s="27">
        <v>1.6484969423058367</v>
      </c>
      <c r="AA31" s="27">
        <v>1.2900346205531321</v>
      </c>
      <c r="AB31" s="27">
        <v>1.2900346205531321</v>
      </c>
      <c r="AC31" s="27">
        <v>1.1252526506647988</v>
      </c>
      <c r="AD31" s="27">
        <v>1.1252526506647988</v>
      </c>
      <c r="AE31" s="27">
        <v>23.949417338269043</v>
      </c>
      <c r="AF31" s="27">
        <v>27.949417338269043</v>
      </c>
      <c r="AG31" s="27">
        <v>0.16771664676705902</v>
      </c>
      <c r="AH31" s="27">
        <v>-48.564038269849</v>
      </c>
      <c r="AI31" s="27">
        <v>3.614065619278986</v>
      </c>
      <c r="AJ31" s="27">
        <v>2.9384969423058367</v>
      </c>
      <c r="AK31" s="27">
        <v>57.007727795579108</v>
      </c>
      <c r="AL31" s="27">
        <v>1.6684969423058367</v>
      </c>
      <c r="AM31" s="27">
        <v>-9.3430000000001359E-2</v>
      </c>
      <c r="AN31" s="27">
        <v>-2.6828958634311999E-2</v>
      </c>
      <c r="AO31" s="27">
        <v>-0.11492624999999974</v>
      </c>
      <c r="AP31" s="27">
        <v>-0.11960638158804916</v>
      </c>
      <c r="AQ31" s="27">
        <v>-0.74701484189152489</v>
      </c>
      <c r="AR31" s="27">
        <v>16.382253799317844</v>
      </c>
      <c r="AS31" s="27">
        <v>-0.17802806178986869</v>
      </c>
      <c r="AT31" s="27">
        <v>27.591661291228462</v>
      </c>
      <c r="AU31" s="27">
        <v>0.10172766882430158</v>
      </c>
      <c r="AV31" s="27">
        <v>-8.9277198335363697E-2</v>
      </c>
      <c r="AW31" s="27">
        <v>-1.5440250000000095E-2</v>
      </c>
      <c r="AX31" s="27">
        <v>0.10282853946006365</v>
      </c>
      <c r="AY31" s="27">
        <v>1.8928280021341208</v>
      </c>
      <c r="AZ31" s="27">
        <v>-10.8536903858346</v>
      </c>
      <c r="BA31" s="27">
        <v>1.9633423008355926</v>
      </c>
      <c r="BB31" s="27">
        <v>-0.15416980810957867</v>
      </c>
      <c r="BC31" s="27">
        <v>10.764614091380464</v>
      </c>
      <c r="BD31" s="27">
        <v>70.953413752212029</v>
      </c>
      <c r="BE31" s="27">
        <v>450.5544292595867</v>
      </c>
      <c r="BF31" s="27">
        <v>-0.74701484189152489</v>
      </c>
      <c r="BG31" s="27">
        <v>2.9013967557664504</v>
      </c>
      <c r="BH31" s="27">
        <v>2.5101465999999815</v>
      </c>
      <c r="BI31" s="27">
        <v>13.799715000000004</v>
      </c>
      <c r="BJ31" s="27">
        <v>15.94232639999994</v>
      </c>
      <c r="BK31" s="27">
        <v>196.55246171529032</v>
      </c>
      <c r="BL31" s="27">
        <v>-0.18416980810957867</v>
      </c>
      <c r="BM31" s="27">
        <v>57.392789111929154</v>
      </c>
      <c r="BN31" s="27">
        <v>2.0661708402956562</v>
      </c>
      <c r="BO31" s="27">
        <v>-7.4402160445623422E-2</v>
      </c>
      <c r="BP31" s="27">
        <v>-9.8430000000001364E-2</v>
      </c>
      <c r="BQ31" s="27">
        <v>85.510737238421825</v>
      </c>
      <c r="BR31" s="27">
        <v>1.8384378102935601</v>
      </c>
      <c r="BS31" s="27">
        <v>1.7297431522264459E-2</v>
      </c>
      <c r="BT31" s="27">
        <v>-45.180347134812131</v>
      </c>
      <c r="BU31" s="27">
        <v>-5.1397769770055923</v>
      </c>
      <c r="BV31" s="27">
        <v>450.20442925958668</v>
      </c>
      <c r="BW31" s="27">
        <v>69.814542004402867</v>
      </c>
      <c r="BX31" s="27">
        <v>12.811256643260242</v>
      </c>
      <c r="BY31" s="27">
        <v>550.13962927042041</v>
      </c>
      <c r="BZ31" s="27">
        <v>17.650003236724913</v>
      </c>
      <c r="CA31" s="27">
        <v>368.6894956100258</v>
      </c>
      <c r="CB31" s="27">
        <v>-9.006561902028654</v>
      </c>
      <c r="CC31" s="27">
        <v>-21.511218591690081</v>
      </c>
      <c r="CD31" s="27">
        <v>-11.205588738305675</v>
      </c>
      <c r="CE31" s="27">
        <v>-21.511218591690064</v>
      </c>
      <c r="CF31" s="27">
        <v>78.998087812371224</v>
      </c>
      <c r="CG31" s="27">
        <v>78.998087812371224</v>
      </c>
      <c r="CH31" s="27">
        <v>80.237084832690229</v>
      </c>
      <c r="CI31" s="27">
        <v>354.549073305874</v>
      </c>
      <c r="CJ31" s="27">
        <v>78.998087812371224</v>
      </c>
      <c r="CK31" s="27">
        <v>69.479695094080611</v>
      </c>
      <c r="CL31" s="27">
        <v>525.12677661921293</v>
      </c>
      <c r="CM31" s="27">
        <v>480.12677661921293</v>
      </c>
      <c r="CN31" s="27">
        <v>20.939267789240311</v>
      </c>
      <c r="CO31" s="27">
        <v>-10.475991541780111</v>
      </c>
      <c r="CP31" s="27">
        <v>389.22364160494988</v>
      </c>
      <c r="CQ31" s="27">
        <v>7.4999999999997886</v>
      </c>
      <c r="CR31" s="27">
        <v>432.95504762345632</v>
      </c>
      <c r="CS31" s="27">
        <v>5.2500000000001457</v>
      </c>
      <c r="CT31" s="27">
        <v>11.838036783212239</v>
      </c>
      <c r="CU31" s="27">
        <v>636.31610603070681</v>
      </c>
      <c r="CV31" s="27">
        <v>19.689411232734766</v>
      </c>
      <c r="CW31" s="27">
        <v>611.57004557478626</v>
      </c>
      <c r="CX31" s="27">
        <v>-9.8430000000001364E-2</v>
      </c>
      <c r="CY31" s="27">
        <v>1.5671271502889708</v>
      </c>
      <c r="CZ31" s="27">
        <v>-8.4044508111128888E-2</v>
      </c>
      <c r="DA31" s="27">
        <v>1.5584969423058366</v>
      </c>
      <c r="DB31" s="27">
        <v>2.1159348212816673</v>
      </c>
      <c r="DC31" s="27">
        <v>3.2199904000000052</v>
      </c>
      <c r="DD31" s="27">
        <v>3.1500586000000292</v>
      </c>
      <c r="DE31" s="27">
        <v>1.9661708402956561</v>
      </c>
      <c r="DF31" s="27">
        <v>-9.648817500000012E-2</v>
      </c>
      <c r="DG31" s="27">
        <v>3.1500586000000204</v>
      </c>
      <c r="DH31" s="27">
        <v>3.1198895999999867</v>
      </c>
      <c r="DI31" s="27">
        <v>36.317121051593993</v>
      </c>
      <c r="DJ31" s="27">
        <v>35.757292919761305</v>
      </c>
      <c r="DK31" s="27">
        <v>357.57292919761301</v>
      </c>
      <c r="DL31" s="27">
        <v>208.72125965348172</v>
      </c>
      <c r="DM31" s="27">
        <v>36.851239508504769</v>
      </c>
      <c r="DN31" s="27">
        <v>616.54096802007439</v>
      </c>
      <c r="DO31" s="27">
        <v>-10.362673787342166</v>
      </c>
      <c r="DP31" s="27">
        <v>371.52753986892571</v>
      </c>
      <c r="DQ31" s="27">
        <v>367.78919243289926</v>
      </c>
      <c r="DR31" s="27">
        <v>510.2255654982514</v>
      </c>
      <c r="DS31" s="27">
        <v>636.81593701421775</v>
      </c>
      <c r="DT31" s="27">
        <v>635.05814186943257</v>
      </c>
      <c r="DU31" s="27">
        <v>660.54824227003303</v>
      </c>
      <c r="DV31" s="27">
        <v>668.30898985051272</v>
      </c>
      <c r="DW31" s="27">
        <v>8.795830645614231</v>
      </c>
      <c r="DX31" s="27">
        <v>6.6308500000000192</v>
      </c>
      <c r="DY31" s="27">
        <v>19.087863927594228</v>
      </c>
      <c r="DZ31" s="27">
        <v>1.0400540352912404</v>
      </c>
      <c r="EA31" s="27">
        <v>684.30898985051272</v>
      </c>
      <c r="EB31" s="27">
        <v>24.591661291228462</v>
      </c>
      <c r="EC31" s="27">
        <v>20.715802499131168</v>
      </c>
      <c r="ED31" s="27">
        <v>11.557865227696265</v>
      </c>
      <c r="EE31" s="27">
        <v>-35.052378062625507</v>
      </c>
      <c r="EF31" s="27">
        <v>-0.24591690755535217</v>
      </c>
      <c r="EG31" s="27">
        <v>16.105822453322343</v>
      </c>
      <c r="EH31" s="27">
        <v>5.1248366189956176</v>
      </c>
      <c r="EI31" s="27">
        <v>4.9554632208151874</v>
      </c>
      <c r="EJ31" s="27">
        <v>-70.104756125251015</v>
      </c>
      <c r="EK31" s="27">
        <v>18.9809861440649</v>
      </c>
      <c r="EL31" s="27">
        <v>15.499639999999999</v>
      </c>
      <c r="EM31" s="27">
        <v>-7.2853532432034607</v>
      </c>
      <c r="EN31" s="27">
        <v>388.98803565469842</v>
      </c>
      <c r="EO31" s="27">
        <v>1.9999999999998912</v>
      </c>
      <c r="EP31" s="27">
        <v>611.51858626222929</v>
      </c>
      <c r="EQ31" s="27">
        <v>631.65738514587099</v>
      </c>
      <c r="ER31" s="27">
        <v>2.250853911854664</v>
      </c>
      <c r="ES31" s="27">
        <v>618.65043039010948</v>
      </c>
      <c r="ET31" s="27">
        <v>20.959854995273858</v>
      </c>
      <c r="EU31" s="27">
        <v>658.90491766966045</v>
      </c>
      <c r="EV31" s="27">
        <v>658.90491766966045</v>
      </c>
      <c r="EW31" s="27">
        <v>11.845371998199189</v>
      </c>
      <c r="EX31" s="27">
        <v>-6.9447305208228052</v>
      </c>
      <c r="EY31" s="27">
        <v>533.68070428235069</v>
      </c>
      <c r="EZ31" s="27">
        <v>-6.2803096095750242</v>
      </c>
      <c r="FA31" s="27">
        <v>504.87181492548871</v>
      </c>
      <c r="FB31" s="27">
        <v>577.76844081699585</v>
      </c>
      <c r="FC31" s="27">
        <v>-16.089277198335363</v>
      </c>
      <c r="FD31" s="27">
        <v>-78.104756125251015</v>
      </c>
      <c r="FE31" s="27">
        <v>10509.038323333647</v>
      </c>
      <c r="FF31" s="27">
        <v>140.12065534390436</v>
      </c>
      <c r="FG31" s="27">
        <v>10.708251407621436</v>
      </c>
      <c r="FH31" s="27">
        <v>711.65499775390629</v>
      </c>
      <c r="FI31" s="27">
        <v>15.25</v>
      </c>
      <c r="FJ31" s="27">
        <v>13.260610945910488</v>
      </c>
      <c r="FK31" s="27">
        <v>18.057865227696265</v>
      </c>
      <c r="FL31" s="27">
        <v>4.1400540352912403</v>
      </c>
      <c r="FM31" s="27">
        <v>-5.4769047357440304</v>
      </c>
      <c r="FN31" s="27">
        <v>62.40584625287228</v>
      </c>
      <c r="FO31" s="27">
        <v>5.4989020524978605</v>
      </c>
      <c r="FP31" s="27">
        <v>3.1400540352912403</v>
      </c>
      <c r="FQ31" s="27">
        <v>60.788001359255951</v>
      </c>
      <c r="FR31" s="27">
        <v>4.4462642420975449</v>
      </c>
      <c r="FS31" s="27">
        <v>8.3204322823300109E-3</v>
      </c>
      <c r="FT31" s="27">
        <v>-0.13771664676705903</v>
      </c>
      <c r="FU31" s="27">
        <v>1.7584969423058368</v>
      </c>
      <c r="FV31" s="27">
        <v>1.907345847843043</v>
      </c>
      <c r="FW31" s="27">
        <v>1.2194633563789643</v>
      </c>
      <c r="FX31" s="27">
        <v>-10.362673787342166</v>
      </c>
      <c r="FY31" s="27">
        <v>1.8084969423058368</v>
      </c>
      <c r="FZ31" s="27">
        <v>-9.8809999999998302E-2</v>
      </c>
      <c r="GA31" s="27">
        <v>2.1627737432984349</v>
      </c>
      <c r="GB31" s="27">
        <v>-3.4204294895368732</v>
      </c>
      <c r="GC31" s="27">
        <v>24.498862043555796</v>
      </c>
      <c r="GD31" s="27">
        <v>49.923315081980256</v>
      </c>
      <c r="GE31" s="27">
        <v>0.1542060000000002</v>
      </c>
      <c r="GF31" s="27">
        <v>463.70138715623676</v>
      </c>
      <c r="GG31" s="27">
        <v>62.932529612055298</v>
      </c>
      <c r="GH31" s="27">
        <v>463.30138715623679</v>
      </c>
      <c r="GI31" s="27">
        <v>1.6730027200000068</v>
      </c>
      <c r="GJ31" s="27">
        <v>24.498743979218656</v>
      </c>
      <c r="GK31" s="27">
        <v>5.3491214000000005</v>
      </c>
      <c r="GL31" s="27">
        <v>-1.4526978280973575</v>
      </c>
      <c r="GM31" s="27">
        <v>-9.6414001067060412E-3</v>
      </c>
      <c r="GN31" s="27">
        <v>1.7238352187112074</v>
      </c>
      <c r="GO31" s="27">
        <v>271.04149615764851</v>
      </c>
      <c r="GP31" s="27">
        <v>4.4462642420975449</v>
      </c>
      <c r="GQ31" s="27">
        <v>0.2294857012985283</v>
      </c>
      <c r="GR31" s="27">
        <v>629.8466879245907</v>
      </c>
      <c r="GS31" s="27">
        <v>28.092836235594518</v>
      </c>
      <c r="GT31" s="27">
        <v>9.8805130175573224E-3</v>
      </c>
      <c r="GU31" s="27">
        <v>0.15420600023567696</v>
      </c>
      <c r="GV31" s="27">
        <v>-78.104756125251015</v>
      </c>
      <c r="GW31" s="27">
        <v>0.19838164143690207</v>
      </c>
      <c r="GX31" s="27">
        <v>11.238634410040014</v>
      </c>
      <c r="GY31" s="27">
        <v>9.7616476884325056</v>
      </c>
      <c r="GZ31" s="27">
        <v>0.35427680099259806</v>
      </c>
      <c r="HA31" s="27">
        <v>0.44427680099259803</v>
      </c>
      <c r="HB31" s="27">
        <v>14.820609052997192</v>
      </c>
      <c r="HC31" s="27">
        <v>0.16059407362948827</v>
      </c>
      <c r="HD31" s="27">
        <v>0.16059407362948827</v>
      </c>
      <c r="HE31" s="27">
        <v>2.1928280021341209</v>
      </c>
      <c r="HF31" s="27">
        <v>2.1928280021341208E-2</v>
      </c>
      <c r="HG31" s="27">
        <v>-0.10964140010670605</v>
      </c>
      <c r="HH31" s="27">
        <v>-9.9641400106706052E-2</v>
      </c>
      <c r="HI31" s="27">
        <v>-8.7916708879437325E-2</v>
      </c>
      <c r="HJ31" s="27">
        <v>2.0134453499999996</v>
      </c>
      <c r="HK31" s="27">
        <v>-0.16760000000000003</v>
      </c>
      <c r="HL31" s="27">
        <v>-4.7600000000000225E-2</v>
      </c>
      <c r="HM31" s="27">
        <v>27.862329287473386</v>
      </c>
      <c r="HN31" s="27">
        <v>27.799659139661294</v>
      </c>
      <c r="HO31" s="27">
        <v>630.43668792459073</v>
      </c>
      <c r="HP31" s="27">
        <v>1270.0656655482521</v>
      </c>
      <c r="HQ31" s="27">
        <v>1257.0042401849196</v>
      </c>
      <c r="HR31" s="27">
        <v>575.21822191841761</v>
      </c>
      <c r="HS31" s="27">
        <v>577.21822191841761</v>
      </c>
      <c r="HT31" s="27">
        <v>614.91080592433264</v>
      </c>
      <c r="HU31" s="27">
        <v>620.32635345449046</v>
      </c>
      <c r="HV31" s="27">
        <v>624.30898985051272</v>
      </c>
      <c r="HW31" s="27">
        <v>36.239252419520312</v>
      </c>
      <c r="HX31" s="27">
        <v>1.0400540352912404</v>
      </c>
      <c r="HY31" s="27">
        <v>-52.564038269849</v>
      </c>
      <c r="HZ31" s="27">
        <v>596.12590056355657</v>
      </c>
      <c r="IA31" s="27">
        <v>599.72348022978008</v>
      </c>
      <c r="IB31" s="27">
        <v>5.1516410100059931</v>
      </c>
      <c r="IC31" s="27">
        <v>4.7185799451604273</v>
      </c>
      <c r="ID31" s="27">
        <v>66.539788215033539</v>
      </c>
      <c r="IE31" s="27">
        <v>599.05753072539915</v>
      </c>
      <c r="IF31" s="27">
        <v>64.225006525141723</v>
      </c>
      <c r="IG31" s="27">
        <v>0.20409128886666836</v>
      </c>
      <c r="IH31" s="27">
        <v>435.0513618608681</v>
      </c>
      <c r="II31" s="27">
        <v>-28.154337186705789</v>
      </c>
      <c r="IJ31" s="27">
        <v>371.52753986892571</v>
      </c>
      <c r="IK31" s="27">
        <v>19</v>
      </c>
      <c r="IL31" s="27">
        <v>388.26206613064141</v>
      </c>
      <c r="IM31" s="27">
        <v>371.52753986892571</v>
      </c>
      <c r="IN31" s="27">
        <v>-26.2820191349245</v>
      </c>
      <c r="IO31" s="27">
        <v>-24.2820191349245</v>
      </c>
      <c r="IP31" s="27">
        <v>370.55967748371529</v>
      </c>
      <c r="IQ31" s="27">
        <v>0.97885421323789168</v>
      </c>
      <c r="IR31" s="27">
        <v>417.14237284140421</v>
      </c>
      <c r="IS31" s="27">
        <v>40.018750478677426</v>
      </c>
      <c r="IT31" s="27">
        <v>15.499639999999996</v>
      </c>
      <c r="IU31" s="27">
        <v>-8.7695704819085574</v>
      </c>
      <c r="IV31" s="27">
        <v>-9.8742342688542628</v>
      </c>
      <c r="IW31" s="27">
        <v>389.22364160494988</v>
      </c>
      <c r="IX31" s="27">
        <v>365.84723929667803</v>
      </c>
      <c r="IY31" s="27">
        <v>-2.250000000000016</v>
      </c>
      <c r="IZ31" s="27">
        <v>-34.204294895368733</v>
      </c>
      <c r="JA31" s="27">
        <v>1.6649749368508591</v>
      </c>
      <c r="JB31" s="27">
        <v>1.7289545520076424</v>
      </c>
      <c r="JC31" s="27">
        <v>17.591661291228462</v>
      </c>
      <c r="JD31" s="27">
        <v>17.126231284041495</v>
      </c>
      <c r="JE31" s="27">
        <v>-5.3779727292166584</v>
      </c>
      <c r="JF31" s="27">
        <v>197.22487582174034</v>
      </c>
      <c r="JG31" s="27">
        <v>617.88386248931397</v>
      </c>
      <c r="JH31" s="27">
        <v>626.21581143078936</v>
      </c>
      <c r="JI31" s="27">
        <v>646.6430814708566</v>
      </c>
      <c r="JJ31" s="27">
        <v>608.75255299491027</v>
      </c>
      <c r="JK31" s="27">
        <v>589.65738514587099</v>
      </c>
      <c r="JL31" s="27">
        <v>650.60098112544824</v>
      </c>
      <c r="JM31" s="27">
        <v>3.0720272707833414</v>
      </c>
      <c r="JN31" s="27">
        <v>18.715802499131168</v>
      </c>
      <c r="JO31" s="27">
        <v>657.48766408439246</v>
      </c>
      <c r="JP31" s="27">
        <v>18.949500449866051</v>
      </c>
      <c r="JQ31" s="27">
        <v>18.949500449866051</v>
      </c>
      <c r="JR31" s="27">
        <v>596.87318977061466</v>
      </c>
      <c r="JS31" s="27">
        <v>2144.4773429550733</v>
      </c>
      <c r="JT31" s="27">
        <v>1380.1844406654288</v>
      </c>
      <c r="JU31" s="27">
        <v>671.45595147704569</v>
      </c>
      <c r="JV31" s="27">
        <v>672.92706868244613</v>
      </c>
      <c r="JW31" s="27">
        <v>28.650003236724913</v>
      </c>
      <c r="JX31" s="27">
        <v>51.364704305096446</v>
      </c>
      <c r="JY31" s="27">
        <v>23.650003236724913</v>
      </c>
      <c r="JZ31" s="27">
        <v>-1.4999999999999996</v>
      </c>
      <c r="KA31" s="27">
        <v>49.883315081980257</v>
      </c>
      <c r="KB31" s="27">
        <v>-34.607707776426118</v>
      </c>
      <c r="KC31" s="27">
        <v>18.837835517001558</v>
      </c>
      <c r="KD31" s="27">
        <v>208.36343341667882</v>
      </c>
      <c r="KE31" s="27">
        <v>18.949417338269043</v>
      </c>
      <c r="KF31" s="27">
        <v>-201.69039167404176</v>
      </c>
      <c r="KG31" s="27">
        <v>65.652930446351448</v>
      </c>
      <c r="KH31" s="27">
        <v>48.891257385864243</v>
      </c>
      <c r="KI31" s="27">
        <v>0.81272770742440881</v>
      </c>
      <c r="KJ31" s="27">
        <v>0.82405248485117266</v>
      </c>
      <c r="KK31" s="27">
        <v>271.14149615764853</v>
      </c>
      <c r="KL31" s="27">
        <v>220.641693168784</v>
      </c>
      <c r="KM31" s="27">
        <v>380.53546545718308</v>
      </c>
      <c r="KN31" s="27">
        <v>452.32635345449046</v>
      </c>
      <c r="KO31" s="27">
        <v>757.41847756793311</v>
      </c>
      <c r="KP31" s="27">
        <v>1384.5930846165029</v>
      </c>
      <c r="KQ31" s="27">
        <v>42.833005630485744</v>
      </c>
      <c r="KR31" s="27">
        <v>44.22507831347653</v>
      </c>
      <c r="KS31" s="27">
        <v>-5.2564038269848998</v>
      </c>
      <c r="KT31" s="27">
        <v>-7.5018076809050305</v>
      </c>
      <c r="KU31" s="27">
        <v>-7.5018076809050305</v>
      </c>
      <c r="KV31" s="27">
        <v>394.05146828769472</v>
      </c>
      <c r="KW31" s="27">
        <v>-5.2564038269848998</v>
      </c>
      <c r="KX31" s="27">
        <v>-4.7537656236165242</v>
      </c>
      <c r="KY31" s="27">
        <v>20.409128886666835</v>
      </c>
      <c r="KZ31" s="27">
        <v>15.243556647330117</v>
      </c>
      <c r="LA31" s="27">
        <v>367.78919243289926</v>
      </c>
      <c r="LB31" s="27">
        <v>379.13216370566067</v>
      </c>
      <c r="LC31" s="27">
        <v>7.3178896015654464</v>
      </c>
      <c r="LD31" s="27">
        <v>-7.502514779604617</v>
      </c>
      <c r="LE31" s="27">
        <v>-15.954924800997784</v>
      </c>
      <c r="LF31" s="27">
        <v>84.503225388074284</v>
      </c>
      <c r="LG31" s="27">
        <v>18.057865227696265</v>
      </c>
      <c r="LH31" s="27">
        <v>9.4049749368508593</v>
      </c>
      <c r="LI31" s="27">
        <v>17.091661291228462</v>
      </c>
      <c r="LJ31" s="27">
        <v>17.474619133425172</v>
      </c>
      <c r="LK31" s="27">
        <v>39.918750478677424</v>
      </c>
      <c r="LL31" s="27">
        <v>611.51858626222929</v>
      </c>
      <c r="LM31" s="27">
        <v>-0.22997365112771712</v>
      </c>
      <c r="LN31" s="27">
        <v>85.510737238421825</v>
      </c>
      <c r="LO31" s="27">
        <v>5.375544406506422</v>
      </c>
      <c r="LP31" s="27">
        <v>5.375544406506422</v>
      </c>
      <c r="LQ31" s="27">
        <v>28.496897592990127</v>
      </c>
      <c r="LR31" s="27">
        <v>-157.95754850692748</v>
      </c>
      <c r="LS31" s="27">
        <v>6.0883544654818107E-2</v>
      </c>
      <c r="LT31" s="27">
        <v>21.409128886666835</v>
      </c>
      <c r="LU31" s="27">
        <v>4.270954021995137</v>
      </c>
      <c r="LV31" s="28">
        <v>7.082965772289687</v>
      </c>
      <c r="LW31" s="28">
        <v>2.9920272707833413</v>
      </c>
      <c r="LX31" s="28">
        <v>7.9398165743798481</v>
      </c>
      <c r="LY31" s="28">
        <v>4.0879749368508591</v>
      </c>
      <c r="LZ31" s="28">
        <v>1.0000000000000013</v>
      </c>
      <c r="MA31" s="28">
        <v>398.549073305874</v>
      </c>
      <c r="MB31" s="28">
        <v>59.110502721548357</v>
      </c>
      <c r="MC31" s="28">
        <v>0.99999999999999878</v>
      </c>
      <c r="MD31" s="28">
        <v>454.69845942892726</v>
      </c>
      <c r="ME31" s="28">
        <v>82.755349535901701</v>
      </c>
      <c r="MF31" s="28">
        <v>83.759703486491162</v>
      </c>
      <c r="MG31" s="28">
        <v>6.044974936850859</v>
      </c>
      <c r="MH31" s="28">
        <v>-19.48207520202606</v>
      </c>
      <c r="MI31" s="28">
        <v>83.983440459233464</v>
      </c>
      <c r="MJ31" s="28">
        <v>0.72322499999999834</v>
      </c>
      <c r="MK31" s="28">
        <v>71.727753563499007</v>
      </c>
      <c r="ML31" s="28">
        <v>74.938792845482581</v>
      </c>
      <c r="MM31" s="28">
        <v>75.755654509781152</v>
      </c>
      <c r="MN31" s="28">
        <v>599.65738514587099</v>
      </c>
      <c r="MO31" s="28">
        <v>639.25646191137514</v>
      </c>
      <c r="MP31" s="28">
        <v>16.0562605057778</v>
      </c>
      <c r="MQ31" s="28">
        <v>-1.6248479671690377</v>
      </c>
      <c r="MR31" s="28">
        <v>14.736890701197041</v>
      </c>
      <c r="MS31" s="28">
        <v>55.632166686306626</v>
      </c>
      <c r="MT31" s="28">
        <v>29.703316526503734</v>
      </c>
      <c r="MU31" s="28">
        <v>5.6108753418620871E-2</v>
      </c>
      <c r="MV31" s="28">
        <v>1.7784969423058368</v>
      </c>
      <c r="MW31" s="28">
        <v>34.204294895368733</v>
      </c>
      <c r="MX31" s="28">
        <v>2.1361708402956561</v>
      </c>
      <c r="MY31" s="28">
        <v>0.11644374486058945</v>
      </c>
      <c r="MZ31" s="28">
        <v>1.8833423008355925</v>
      </c>
      <c r="NA31" s="28">
        <v>1.499999999999968E-2</v>
      </c>
      <c r="NB31" s="28">
        <v>66.166156930211926</v>
      </c>
      <c r="NC31" s="28">
        <v>55.922847290652605</v>
      </c>
      <c r="ND31" s="28">
        <v>-0.12302022995767306</v>
      </c>
      <c r="NE31" s="28">
        <v>12.390134179441494</v>
      </c>
    </row>
    <row r="32" spans="1:369" x14ac:dyDescent="0.25">
      <c r="A32" s="1"/>
      <c r="B32" s="26">
        <v>46447</v>
      </c>
      <c r="C32" s="27">
        <v>24.009039660124849</v>
      </c>
      <c r="D32" s="27">
        <v>26.34546260604769</v>
      </c>
      <c r="E32" s="27">
        <v>43.681291203947374</v>
      </c>
      <c r="F32" s="27">
        <v>43.681291203947374</v>
      </c>
      <c r="G32" s="27">
        <v>27.449162292410719</v>
      </c>
      <c r="H32" s="27">
        <v>17.66406537222872</v>
      </c>
      <c r="I32" s="27">
        <v>38.999595267360256</v>
      </c>
      <c r="J32" s="27">
        <v>171.39922877831228</v>
      </c>
      <c r="K32" s="27">
        <v>174.77811485833169</v>
      </c>
      <c r="L32" s="27">
        <v>24.341574474388047</v>
      </c>
      <c r="M32" s="27">
        <v>28.018067778435952</v>
      </c>
      <c r="N32" s="27">
        <v>24.96828190358536</v>
      </c>
      <c r="O32" s="27">
        <v>22.502027940529874</v>
      </c>
      <c r="P32" s="27">
        <v>22.502027940529874</v>
      </c>
      <c r="Q32" s="27">
        <v>2.4634566783226117</v>
      </c>
      <c r="R32" s="27">
        <v>2.6605547337591426</v>
      </c>
      <c r="S32" s="27">
        <v>3.3499799999999942</v>
      </c>
      <c r="T32" s="27">
        <v>4.0498865999999891</v>
      </c>
      <c r="U32" s="27">
        <v>-11.108819325618724</v>
      </c>
      <c r="V32" s="27">
        <v>-7.4341624832320026</v>
      </c>
      <c r="W32" s="27">
        <v>4.1412915629480476E-3</v>
      </c>
      <c r="X32" s="27">
        <v>1117.7323607867984</v>
      </c>
      <c r="Y32" s="27">
        <v>1.8884458736839209</v>
      </c>
      <c r="Z32" s="27">
        <v>1.6661318232918192</v>
      </c>
      <c r="AA32" s="27">
        <v>1.2900346205531321</v>
      </c>
      <c r="AB32" s="27">
        <v>1.2900346205531321</v>
      </c>
      <c r="AC32" s="27">
        <v>1.1248948914814034</v>
      </c>
      <c r="AD32" s="27">
        <v>1.1248948914814034</v>
      </c>
      <c r="AE32" s="27">
        <v>23.854878906950542</v>
      </c>
      <c r="AF32" s="27">
        <v>27.854878906950542</v>
      </c>
      <c r="AG32" s="27">
        <v>0.16701839404727881</v>
      </c>
      <c r="AH32" s="27">
        <v>-47.288228777131849</v>
      </c>
      <c r="AI32" s="27">
        <v>3.6295533777688989</v>
      </c>
      <c r="AJ32" s="27">
        <v>2.9561318232918192</v>
      </c>
      <c r="AK32" s="27">
        <v>57.214012483382959</v>
      </c>
      <c r="AL32" s="27">
        <v>1.6861318232918192</v>
      </c>
      <c r="AM32" s="27">
        <v>-0.13280000000000192</v>
      </c>
      <c r="AN32" s="27">
        <v>-2.6828958634311999E-2</v>
      </c>
      <c r="AO32" s="27">
        <v>-0.2240954999999995</v>
      </c>
      <c r="AP32" s="27">
        <v>-0.23322948939359342</v>
      </c>
      <c r="AQ32" s="27">
        <v>-0.79402976201057185</v>
      </c>
      <c r="AR32" s="27">
        <v>15.35736468561154</v>
      </c>
      <c r="AS32" s="27">
        <v>-0.17389173922572282</v>
      </c>
      <c r="AT32" s="27">
        <v>27.69411318544779</v>
      </c>
      <c r="AU32" s="27">
        <v>0.10534241185399441</v>
      </c>
      <c r="AV32" s="27">
        <v>-7.9495910425225524E-2</v>
      </c>
      <c r="AW32" s="27">
        <v>-5.2500000000000324E-2</v>
      </c>
      <c r="AX32" s="27">
        <v>0.10787477204084706</v>
      </c>
      <c r="AY32" s="27">
        <v>1.8822637864013181</v>
      </c>
      <c r="AZ32" s="27">
        <v>-10.756114505830093</v>
      </c>
      <c r="BA32" s="27">
        <v>1.9354954427544886</v>
      </c>
      <c r="BB32" s="27">
        <v>-0.15163317748656441</v>
      </c>
      <c r="BC32" s="27">
        <v>10.422518637004135</v>
      </c>
      <c r="BD32" s="27">
        <v>70.935985053234305</v>
      </c>
      <c r="BE32" s="27">
        <v>450.44375695919427</v>
      </c>
      <c r="BF32" s="27">
        <v>-0.79402976201057185</v>
      </c>
      <c r="BG32" s="27">
        <v>2.8500047063324265</v>
      </c>
      <c r="BH32" s="27">
        <v>2.481143599999982</v>
      </c>
      <c r="BI32" s="27">
        <v>13.599699000000003</v>
      </c>
      <c r="BJ32" s="27">
        <v>15.756540799999943</v>
      </c>
      <c r="BK32" s="27">
        <v>199.09774893877082</v>
      </c>
      <c r="BL32" s="27">
        <v>-0.18163317748656441</v>
      </c>
      <c r="BM32" s="27">
        <v>57.548730088810842</v>
      </c>
      <c r="BN32" s="27">
        <v>2.0433702147953356</v>
      </c>
      <c r="BO32" s="27">
        <v>-4.8351251898005945E-2</v>
      </c>
      <c r="BP32" s="27">
        <v>-0.13780000000000192</v>
      </c>
      <c r="BQ32" s="27">
        <v>84.261715543228959</v>
      </c>
      <c r="BR32" s="27">
        <v>1.8530561113173594</v>
      </c>
      <c r="BS32" s="27">
        <v>-0.15137243794948146</v>
      </c>
      <c r="BT32" s="27">
        <v>-57.374409193316588</v>
      </c>
      <c r="BU32" s="27">
        <v>-5.3146970329190548</v>
      </c>
      <c r="BV32" s="27">
        <v>450.09375695919425</v>
      </c>
      <c r="BW32" s="27">
        <v>69.8519590457785</v>
      </c>
      <c r="BX32" s="27">
        <v>12.431898901069047</v>
      </c>
      <c r="BY32" s="27">
        <v>549.11310218409926</v>
      </c>
      <c r="BZ32" s="27">
        <v>17.398090022044819</v>
      </c>
      <c r="CA32" s="27">
        <v>367.85652232000268</v>
      </c>
      <c r="CB32" s="27">
        <v>-9.1184297484336909</v>
      </c>
      <c r="CC32" s="27">
        <v>-21.511218591690081</v>
      </c>
      <c r="CD32" s="27">
        <v>-11.313939958949177</v>
      </c>
      <c r="CE32" s="27">
        <v>-21.511218591690064</v>
      </c>
      <c r="CF32" s="27">
        <v>78.628907115801965</v>
      </c>
      <c r="CG32" s="27">
        <v>78.628907115801965</v>
      </c>
      <c r="CH32" s="27">
        <v>80.396386707460408</v>
      </c>
      <c r="CI32" s="27">
        <v>353.71081126499001</v>
      </c>
      <c r="CJ32" s="27">
        <v>78.628907115801965</v>
      </c>
      <c r="CK32" s="27">
        <v>69.592547649199375</v>
      </c>
      <c r="CL32" s="27">
        <v>524.14015562678128</v>
      </c>
      <c r="CM32" s="27">
        <v>479.14015562678128</v>
      </c>
      <c r="CN32" s="27">
        <v>20.954272790041188</v>
      </c>
      <c r="CO32" s="27">
        <v>-10.399836654053569</v>
      </c>
      <c r="CP32" s="27">
        <v>389.59189112630639</v>
      </c>
      <c r="CQ32" s="27">
        <v>7.4999999999997886</v>
      </c>
      <c r="CR32" s="27">
        <v>430.89834375774694</v>
      </c>
      <c r="CS32" s="27">
        <v>5.2500000000001457</v>
      </c>
      <c r="CT32" s="27">
        <v>11.427176541317062</v>
      </c>
      <c r="CU32" s="27">
        <v>636.1225943888611</v>
      </c>
      <c r="CV32" s="27">
        <v>19.133257877005363</v>
      </c>
      <c r="CW32" s="27">
        <v>611.32123005232529</v>
      </c>
      <c r="CX32" s="27">
        <v>-0.13780000000000192</v>
      </c>
      <c r="CY32" s="27">
        <v>1.5871683507609144</v>
      </c>
      <c r="CZ32" s="27">
        <v>-4.1986508111129014E-2</v>
      </c>
      <c r="DA32" s="27">
        <v>1.5761318232918191</v>
      </c>
      <c r="DB32" s="27">
        <v>2.1315567302083753</v>
      </c>
      <c r="DC32" s="27">
        <v>3.2199904000000052</v>
      </c>
      <c r="DD32" s="27">
        <v>3.1500586000000292</v>
      </c>
      <c r="DE32" s="27">
        <v>1.9433702147953356</v>
      </c>
      <c r="DF32" s="27">
        <v>-5.0658300000000066E-2</v>
      </c>
      <c r="DG32" s="27">
        <v>3.1500586000000204</v>
      </c>
      <c r="DH32" s="27">
        <v>3.1198895999999867</v>
      </c>
      <c r="DI32" s="27">
        <v>36.160156913970262</v>
      </c>
      <c r="DJ32" s="27">
        <v>35.584673985823002</v>
      </c>
      <c r="DK32" s="27">
        <v>355.84673985823002</v>
      </c>
      <c r="DL32" s="27">
        <v>207.73474525246468</v>
      </c>
      <c r="DM32" s="27">
        <v>36.680820586478909</v>
      </c>
      <c r="DN32" s="27">
        <v>624.22615531994074</v>
      </c>
      <c r="DO32" s="27">
        <v>-10.362400973177717</v>
      </c>
      <c r="DP32" s="27">
        <v>371.2972214607226</v>
      </c>
      <c r="DQ32" s="27">
        <v>368.17384041924208</v>
      </c>
      <c r="DR32" s="27">
        <v>510.16885263010499</v>
      </c>
      <c r="DS32" s="27">
        <v>636.55829117093469</v>
      </c>
      <c r="DT32" s="27">
        <v>634.86463022758687</v>
      </c>
      <c r="DU32" s="27">
        <v>655.91967059954879</v>
      </c>
      <c r="DV32" s="27">
        <v>668.11697326006561</v>
      </c>
      <c r="DW32" s="27">
        <v>8.8470565927238951</v>
      </c>
      <c r="DX32" s="27">
        <v>6.6308500000000192</v>
      </c>
      <c r="DY32" s="27">
        <v>18.994544362973663</v>
      </c>
      <c r="DZ32" s="27">
        <v>1.0388851917296107</v>
      </c>
      <c r="EA32" s="27">
        <v>684.11697326006561</v>
      </c>
      <c r="EB32" s="27">
        <v>24.69411318544779</v>
      </c>
      <c r="EC32" s="27">
        <v>20.623420963212997</v>
      </c>
      <c r="ED32" s="27">
        <v>11.66406537222872</v>
      </c>
      <c r="EE32" s="27">
        <v>-40.800230812625522</v>
      </c>
      <c r="EF32" s="27">
        <v>-0.24604382415175724</v>
      </c>
      <c r="EG32" s="27">
        <v>15.912523355387433</v>
      </c>
      <c r="EH32" s="27">
        <v>5.9877280512175135</v>
      </c>
      <c r="EI32" s="27">
        <v>6.0991592939215078</v>
      </c>
      <c r="EJ32" s="27">
        <v>-81.600461625251043</v>
      </c>
      <c r="EK32" s="27">
        <v>18.959654749065159</v>
      </c>
      <c r="EL32" s="27">
        <v>14.000679999999999</v>
      </c>
      <c r="EM32" s="27">
        <v>-7.392532822105041</v>
      </c>
      <c r="EN32" s="27">
        <v>388.74691651646759</v>
      </c>
      <c r="EO32" s="27">
        <v>1.9999999999998912</v>
      </c>
      <c r="EP32" s="27">
        <v>615.57467658673238</v>
      </c>
      <c r="EQ32" s="27">
        <v>639.29324681631249</v>
      </c>
      <c r="ER32" s="27">
        <v>2.2506037237226852</v>
      </c>
      <c r="ES32" s="27">
        <v>629.02584787996159</v>
      </c>
      <c r="ET32" s="27">
        <v>20.868432384350182</v>
      </c>
      <c r="EU32" s="27">
        <v>657.39438626829326</v>
      </c>
      <c r="EV32" s="27">
        <v>657.39438626829326</v>
      </c>
      <c r="EW32" s="27">
        <v>11.434257174546994</v>
      </c>
      <c r="EX32" s="27">
        <v>-7.0927967372396132</v>
      </c>
      <c r="EY32" s="27">
        <v>532.86211508890824</v>
      </c>
      <c r="EZ32" s="27">
        <v>-6.4277283813404607</v>
      </c>
      <c r="FA32" s="27">
        <v>501.66630348298582</v>
      </c>
      <c r="FB32" s="27">
        <v>582.6240537643522</v>
      </c>
      <c r="FC32" s="27">
        <v>-16.079495910425226</v>
      </c>
      <c r="FD32" s="27">
        <v>-89.600461625251043</v>
      </c>
      <c r="FE32" s="27">
        <v>10518.981060410273</v>
      </c>
      <c r="FF32" s="27">
        <v>138.43895319187067</v>
      </c>
      <c r="FG32" s="27">
        <v>10.71032492233342</v>
      </c>
      <c r="FH32" s="27">
        <v>711.15624074707034</v>
      </c>
      <c r="FI32" s="27">
        <v>15.25</v>
      </c>
      <c r="FJ32" s="27">
        <v>13.245708278162976</v>
      </c>
      <c r="FK32" s="27">
        <v>18.16406537222872</v>
      </c>
      <c r="FL32" s="27">
        <v>4.138885191729611</v>
      </c>
      <c r="FM32" s="27">
        <v>-5.5417010059095908</v>
      </c>
      <c r="FN32" s="27">
        <v>62.406909466988502</v>
      </c>
      <c r="FO32" s="27">
        <v>5.2740232503509485</v>
      </c>
      <c r="FP32" s="27">
        <v>3.138885191729611</v>
      </c>
      <c r="FQ32" s="27">
        <v>60.784106522917327</v>
      </c>
      <c r="FR32" s="27">
        <v>4.4503193632308919</v>
      </c>
      <c r="FS32" s="27">
        <v>8.3110815338369743E-3</v>
      </c>
      <c r="FT32" s="27">
        <v>-0.13701839404727881</v>
      </c>
      <c r="FU32" s="27">
        <v>1.7761318232918193</v>
      </c>
      <c r="FV32" s="27">
        <v>1.907345847843043</v>
      </c>
      <c r="FW32" s="27">
        <v>1.2180928873029535</v>
      </c>
      <c r="FX32" s="27">
        <v>-10.362400973177717</v>
      </c>
      <c r="FY32" s="27">
        <v>1.8261318232918193</v>
      </c>
      <c r="FZ32" s="27">
        <v>-0.13833999999999763</v>
      </c>
      <c r="GA32" s="27">
        <v>2.1556301519722769</v>
      </c>
      <c r="GB32" s="27">
        <v>-3.3704686217291586</v>
      </c>
      <c r="GC32" s="27">
        <v>23.989931262204156</v>
      </c>
      <c r="GD32" s="27">
        <v>49.911302631273529</v>
      </c>
      <c r="GE32" s="27">
        <v>0.14409720000000018</v>
      </c>
      <c r="GF32" s="27">
        <v>463.58748549224458</v>
      </c>
      <c r="GG32" s="27">
        <v>62.86426389670067</v>
      </c>
      <c r="GH32" s="27">
        <v>463.1874854922446</v>
      </c>
      <c r="GI32" s="27">
        <v>1.7120712000000069</v>
      </c>
      <c r="GJ32" s="27">
        <v>23.989815650494215</v>
      </c>
      <c r="GK32" s="27">
        <v>5.1491895000000003</v>
      </c>
      <c r="GL32" s="27">
        <v>-1.4526978280973575</v>
      </c>
      <c r="GM32" s="27">
        <v>-9.113189320065912E-3</v>
      </c>
      <c r="GN32" s="27">
        <v>1.744480401462374</v>
      </c>
      <c r="GO32" s="27">
        <v>270.70848971169903</v>
      </c>
      <c r="GP32" s="27">
        <v>4.4503193632308919</v>
      </c>
      <c r="GQ32" s="27">
        <v>0.24676834364682954</v>
      </c>
      <c r="GR32" s="27">
        <v>630.5577571083619</v>
      </c>
      <c r="GS32" s="27">
        <v>27.62555231684949</v>
      </c>
      <c r="GT32" s="27">
        <v>9.8694090040788909E-3</v>
      </c>
      <c r="GU32" s="27">
        <v>0.1440972002202274</v>
      </c>
      <c r="GV32" s="27">
        <v>-89.600461625251043</v>
      </c>
      <c r="GW32" s="27">
        <v>0.22195687249353974</v>
      </c>
      <c r="GX32" s="27">
        <v>19.391960236209449</v>
      </c>
      <c r="GY32" s="27">
        <v>22.831946688432517</v>
      </c>
      <c r="GZ32" s="27">
        <v>0.32949832868045759</v>
      </c>
      <c r="HA32" s="27">
        <v>0.41949832868045756</v>
      </c>
      <c r="HB32" s="27">
        <v>23.220752573502843</v>
      </c>
      <c r="HC32" s="27">
        <v>0.16059407362948827</v>
      </c>
      <c r="HD32" s="27">
        <v>0.16059407362948827</v>
      </c>
      <c r="HE32" s="27">
        <v>2.1822637864013181</v>
      </c>
      <c r="HF32" s="27">
        <v>2.1822637864013183E-2</v>
      </c>
      <c r="HG32" s="27">
        <v>-0.10911318932006592</v>
      </c>
      <c r="HH32" s="27">
        <v>-9.9113189320065923E-2</v>
      </c>
      <c r="HI32" s="27">
        <v>-4.5858708437051955E-2</v>
      </c>
      <c r="HJ32" s="27">
        <v>1.9899814499999999</v>
      </c>
      <c r="HK32" s="27">
        <v>-0.16760000000000003</v>
      </c>
      <c r="HL32" s="27">
        <v>-4.7600000000000225E-2</v>
      </c>
      <c r="HM32" s="27">
        <v>27.898886714066563</v>
      </c>
      <c r="HN32" s="27">
        <v>27.841689893610994</v>
      </c>
      <c r="HO32" s="27">
        <v>631.14775710836193</v>
      </c>
      <c r="HP32" s="27">
        <v>1259.0253081587775</v>
      </c>
      <c r="HQ32" s="27">
        <v>1256.8484880252445</v>
      </c>
      <c r="HR32" s="27">
        <v>575.15428495135643</v>
      </c>
      <c r="HS32" s="27">
        <v>577.15428495135643</v>
      </c>
      <c r="HT32" s="27">
        <v>614.92910581563604</v>
      </c>
      <c r="HU32" s="27">
        <v>620.34481451377167</v>
      </c>
      <c r="HV32" s="27">
        <v>624.11697326006561</v>
      </c>
      <c r="HW32" s="27">
        <v>31.802697339483188</v>
      </c>
      <c r="HX32" s="27">
        <v>1.0388851917296107</v>
      </c>
      <c r="HY32" s="27">
        <v>-51.288228777131849</v>
      </c>
      <c r="HZ32" s="27">
        <v>600.91531048931427</v>
      </c>
      <c r="IA32" s="27">
        <v>599.78142251483985</v>
      </c>
      <c r="IB32" s="27">
        <v>6.0229861430531049</v>
      </c>
      <c r="IC32" s="27">
        <v>5.1307748613122444</v>
      </c>
      <c r="ID32" s="27">
        <v>74.15938395618106</v>
      </c>
      <c r="IE32" s="27">
        <v>606.86275365041183</v>
      </c>
      <c r="IF32" s="27">
        <v>71.829649469477658</v>
      </c>
      <c r="IG32" s="27">
        <v>0.20409128886666836</v>
      </c>
      <c r="IH32" s="27">
        <v>434.94449766893223</v>
      </c>
      <c r="II32" s="27">
        <v>-28.100715543090701</v>
      </c>
      <c r="IJ32" s="27">
        <v>371.29722146072254</v>
      </c>
      <c r="IK32" s="27">
        <v>19</v>
      </c>
      <c r="IL32" s="27">
        <v>388.02139699377301</v>
      </c>
      <c r="IM32" s="27">
        <v>371.29722146072254</v>
      </c>
      <c r="IN32" s="27">
        <v>-25.644114388565924</v>
      </c>
      <c r="IO32" s="27">
        <v>-23.644114388565924</v>
      </c>
      <c r="IP32" s="27">
        <v>370.32995907551214</v>
      </c>
      <c r="IQ32" s="27">
        <v>0.9790805725082441</v>
      </c>
      <c r="IR32" s="27">
        <v>416.84763205955829</v>
      </c>
      <c r="IS32" s="27">
        <v>40.055248732483335</v>
      </c>
      <c r="IT32" s="27">
        <v>14.000679999999996</v>
      </c>
      <c r="IU32" s="27">
        <v>-8.638245917146623</v>
      </c>
      <c r="IV32" s="27">
        <v>-9.7372853878766321</v>
      </c>
      <c r="IW32" s="27">
        <v>389.59189112630639</v>
      </c>
      <c r="IX32" s="27">
        <v>367.03631660767053</v>
      </c>
      <c r="IY32" s="27">
        <v>-3.0000000000000213</v>
      </c>
      <c r="IZ32" s="27">
        <v>-33.704686217291588</v>
      </c>
      <c r="JA32" s="27">
        <v>1.9570512836903502</v>
      </c>
      <c r="JB32" s="27">
        <v>1.7305314083887948</v>
      </c>
      <c r="JC32" s="27">
        <v>17.69411318544779</v>
      </c>
      <c r="JD32" s="27">
        <v>16.569419927865908</v>
      </c>
      <c r="JE32" s="27">
        <v>-5.3779727292166584</v>
      </c>
      <c r="JF32" s="27">
        <v>194.22511555843292</v>
      </c>
      <c r="JG32" s="27">
        <v>617.62822696685305</v>
      </c>
      <c r="JH32" s="27">
        <v>626.02467535188293</v>
      </c>
      <c r="JI32" s="27">
        <v>646.60887682743373</v>
      </c>
      <c r="JJ32" s="27">
        <v>604.04296177786932</v>
      </c>
      <c r="JK32" s="27">
        <v>597.29324681631249</v>
      </c>
      <c r="JL32" s="27">
        <v>645.9809619695427</v>
      </c>
      <c r="JM32" s="27">
        <v>3.0720272707833414</v>
      </c>
      <c r="JN32" s="27">
        <v>18.623420963212997</v>
      </c>
      <c r="JO32" s="27">
        <v>657.51839455656432</v>
      </c>
      <c r="JP32" s="27">
        <v>18.854961603904719</v>
      </c>
      <c r="JQ32" s="27">
        <v>18.854961603904719</v>
      </c>
      <c r="JR32" s="27">
        <v>604.58971644602104</v>
      </c>
      <c r="JS32" s="27">
        <v>2144.2628952207779</v>
      </c>
      <c r="JT32" s="27">
        <v>1380.5036072366258</v>
      </c>
      <c r="JU32" s="27">
        <v>671.35509752174084</v>
      </c>
      <c r="JV32" s="27">
        <v>672.82599376255166</v>
      </c>
      <c r="JW32" s="27">
        <v>28.398090022044819</v>
      </c>
      <c r="JX32" s="27">
        <v>51.352335119577873</v>
      </c>
      <c r="JY32" s="27">
        <v>23.398090022044819</v>
      </c>
      <c r="JZ32" s="27">
        <v>-1.4999999999999996</v>
      </c>
      <c r="KA32" s="27">
        <v>49.871302631273529</v>
      </c>
      <c r="KB32" s="27">
        <v>-35.927139162038607</v>
      </c>
      <c r="KC32" s="27">
        <v>18.745209619523216</v>
      </c>
      <c r="KD32" s="27">
        <v>205.38544538550849</v>
      </c>
      <c r="KE32" s="27">
        <v>18.854878906950542</v>
      </c>
      <c r="KF32" s="27">
        <v>-198.82506721801758</v>
      </c>
      <c r="KG32" s="27">
        <v>64.391636498055135</v>
      </c>
      <c r="KH32" s="27">
        <v>49.139066382751459</v>
      </c>
      <c r="KI32" s="27">
        <v>0.75411283784009964</v>
      </c>
      <c r="KJ32" s="27">
        <v>0.77262746002054283</v>
      </c>
      <c r="KK32" s="27">
        <v>270.80848971169905</v>
      </c>
      <c r="KL32" s="27">
        <v>220.641693168784</v>
      </c>
      <c r="KM32" s="27">
        <v>380.51108361659192</v>
      </c>
      <c r="KN32" s="27">
        <v>453.34481451377167</v>
      </c>
      <c r="KO32" s="27">
        <v>757.44101852131553</v>
      </c>
      <c r="KP32" s="27">
        <v>1385.4467203025088</v>
      </c>
      <c r="KQ32" s="27">
        <v>42.841299689333681</v>
      </c>
      <c r="KR32" s="27">
        <v>44.233641929237024</v>
      </c>
      <c r="KS32" s="27">
        <v>-5.1288228777131852</v>
      </c>
      <c r="KT32" s="27">
        <v>-7.4142377793019509</v>
      </c>
      <c r="KU32" s="27">
        <v>-7.4142377793019518</v>
      </c>
      <c r="KV32" s="27">
        <v>395.17058965710373</v>
      </c>
      <c r="KW32" s="27">
        <v>-5.1288228777131852</v>
      </c>
      <c r="KX32" s="27">
        <v>-4.6111383341461156</v>
      </c>
      <c r="KY32" s="27">
        <v>20.409128886666835</v>
      </c>
      <c r="KZ32" s="27">
        <v>15.494011647330117</v>
      </c>
      <c r="LA32" s="27">
        <v>368.17384041924208</v>
      </c>
      <c r="LB32" s="27">
        <v>380.02144448611273</v>
      </c>
      <c r="LC32" s="27">
        <v>7.0842024178918894</v>
      </c>
      <c r="LD32" s="27">
        <v>-7.6626513179524371</v>
      </c>
      <c r="LE32" s="27">
        <v>-14.56379982518874</v>
      </c>
      <c r="LF32" s="27">
        <v>84.670018585706117</v>
      </c>
      <c r="LG32" s="27">
        <v>18.16406537222872</v>
      </c>
      <c r="LH32" s="27">
        <v>9.6970512836903495</v>
      </c>
      <c r="LI32" s="27">
        <v>17.19411318544779</v>
      </c>
      <c r="LJ32" s="27">
        <v>17.591290137667752</v>
      </c>
      <c r="LK32" s="27">
        <v>39.955248732483334</v>
      </c>
      <c r="LL32" s="27">
        <v>615.57467658673238</v>
      </c>
      <c r="LM32" s="27">
        <v>-0.22997365112771712</v>
      </c>
      <c r="LN32" s="27">
        <v>84.261715543228959</v>
      </c>
      <c r="LO32" s="27">
        <v>5.277307570438067</v>
      </c>
      <c r="LP32" s="27">
        <v>5.277307570438067</v>
      </c>
      <c r="LQ32" s="27">
        <v>28.246076596972667</v>
      </c>
      <c r="LR32" s="27">
        <v>-157.60769790115356</v>
      </c>
      <c r="LS32" s="27">
        <v>6.0883544654818107E-2</v>
      </c>
      <c r="LT32" s="27">
        <v>21.409128886666835</v>
      </c>
      <c r="LU32" s="27">
        <v>4.3612855814815266</v>
      </c>
      <c r="LV32" s="28">
        <v>7.1644592323504499</v>
      </c>
      <c r="LW32" s="28">
        <v>2.9920272707833413</v>
      </c>
      <c r="LX32" s="28">
        <v>8.2892518127160049</v>
      </c>
      <c r="LY32" s="28">
        <v>4.3800512836903502</v>
      </c>
      <c r="LZ32" s="28">
        <v>1.0000000000000013</v>
      </c>
      <c r="MA32" s="28">
        <v>397.71081126499001</v>
      </c>
      <c r="MB32" s="28">
        <v>58.726263814467629</v>
      </c>
      <c r="MC32" s="28">
        <v>0.99999999999999878</v>
      </c>
      <c r="MD32" s="28">
        <v>454.41545880103354</v>
      </c>
      <c r="ME32" s="28">
        <v>82.917457210385038</v>
      </c>
      <c r="MF32" s="28">
        <v>83.923778568328828</v>
      </c>
      <c r="MG32" s="28">
        <v>6.3370512836903501</v>
      </c>
      <c r="MH32" s="28">
        <v>-18.164696878865563</v>
      </c>
      <c r="MI32" s="28">
        <v>84.141808053703542</v>
      </c>
      <c r="MJ32" s="28">
        <v>0.71714999999999829</v>
      </c>
      <c r="MK32" s="28">
        <v>71.879691256947297</v>
      </c>
      <c r="ML32" s="28">
        <v>75.089801284799194</v>
      </c>
      <c r="MM32" s="28">
        <v>76.150154234528628</v>
      </c>
      <c r="MN32" s="28">
        <v>607.29324681631249</v>
      </c>
      <c r="MO32" s="28">
        <v>639.06007783259611</v>
      </c>
      <c r="MP32" s="28">
        <v>16.070904278112121</v>
      </c>
      <c r="MQ32" s="28">
        <v>-1.5503421844788352</v>
      </c>
      <c r="MR32" s="28">
        <v>14.86953729405648</v>
      </c>
      <c r="MS32" s="28">
        <v>55.886497800157755</v>
      </c>
      <c r="MT32" s="28">
        <v>29.854968993836202</v>
      </c>
      <c r="MU32" s="28">
        <v>5.6108753418620871E-2</v>
      </c>
      <c r="MV32" s="28">
        <v>1.7961318232918193</v>
      </c>
      <c r="MW32" s="28">
        <v>33.704686217291588</v>
      </c>
      <c r="MX32" s="28">
        <v>2.1133702147953355</v>
      </c>
      <c r="MY32" s="28">
        <v>0.11644374486058945</v>
      </c>
      <c r="MZ32" s="28">
        <v>1.8554954427544885</v>
      </c>
      <c r="NA32" s="28">
        <v>1.499999999999968E-2</v>
      </c>
      <c r="NB32" s="28">
        <v>66.395465252343413</v>
      </c>
      <c r="NC32" s="28">
        <v>56.144395466172035</v>
      </c>
      <c r="ND32" s="28">
        <v>-0.12302022995767306</v>
      </c>
      <c r="NE32" s="28">
        <v>12.008570499080559</v>
      </c>
    </row>
    <row r="33" spans="1:369" x14ac:dyDescent="0.25">
      <c r="A33" s="1"/>
      <c r="B33" s="26">
        <v>46478</v>
      </c>
      <c r="C33" s="27">
        <v>23.953567315211018</v>
      </c>
      <c r="D33" s="27">
        <v>26.269303187229074</v>
      </c>
      <c r="E33" s="27">
        <v>42.748786372291939</v>
      </c>
      <c r="F33" s="27">
        <v>42.748786372291939</v>
      </c>
      <c r="G33" s="27">
        <v>27.481769991036732</v>
      </c>
      <c r="H33" s="27">
        <v>17.673861824647801</v>
      </c>
      <c r="I33" s="27">
        <v>38.995457415158327</v>
      </c>
      <c r="J33" s="27">
        <v>172.06444919494072</v>
      </c>
      <c r="K33" s="27">
        <v>173.75223990978211</v>
      </c>
      <c r="L33" s="27">
        <v>24.344096771710156</v>
      </c>
      <c r="M33" s="27">
        <v>28.047758210351848</v>
      </c>
      <c r="N33" s="27">
        <v>24.849007667088276</v>
      </c>
      <c r="O33" s="27">
        <v>22.222015515788083</v>
      </c>
      <c r="P33" s="27">
        <v>22.222015515788083</v>
      </c>
      <c r="Q33" s="27">
        <v>2.4637996128982782</v>
      </c>
      <c r="R33" s="27">
        <v>2.6609035819301319</v>
      </c>
      <c r="S33" s="27">
        <v>3.3500000000000085</v>
      </c>
      <c r="T33" s="27">
        <v>4.0499999999999945</v>
      </c>
      <c r="U33" s="27">
        <v>-11.019796760787186</v>
      </c>
      <c r="V33" s="27">
        <v>-6.0176375879493031</v>
      </c>
      <c r="W33" s="27">
        <v>7.6856775263202198E-2</v>
      </c>
      <c r="X33" s="27">
        <v>1154.9211136278234</v>
      </c>
      <c r="Y33" s="27">
        <v>2.0054104843006324</v>
      </c>
      <c r="Z33" s="27">
        <v>1.8620808966285769</v>
      </c>
      <c r="AA33" s="27">
        <v>1.2900346205531326</v>
      </c>
      <c r="AB33" s="27">
        <v>1.2900346205531326</v>
      </c>
      <c r="AC33" s="27">
        <v>1.1245142519484219</v>
      </c>
      <c r="AD33" s="27">
        <v>1.1245142519484219</v>
      </c>
      <c r="AE33" s="27">
        <v>23.735465745904346</v>
      </c>
      <c r="AF33" s="27">
        <v>27.735465745904346</v>
      </c>
      <c r="AG33" s="27">
        <v>0.16566130705301826</v>
      </c>
      <c r="AH33" s="27">
        <v>-46.088124436754583</v>
      </c>
      <c r="AI33" s="27">
        <v>3.6313320561574334</v>
      </c>
      <c r="AJ33" s="27">
        <v>3.1520808966285769</v>
      </c>
      <c r="AK33" s="27">
        <v>57.363154927185562</v>
      </c>
      <c r="AL33" s="27">
        <v>1.8820808966285769</v>
      </c>
      <c r="AM33" s="27">
        <v>-0.19210321428571808</v>
      </c>
      <c r="AN33" s="27">
        <v>-3.8706883126630599E-2</v>
      </c>
      <c r="AO33" s="27">
        <v>-0.22844683107142821</v>
      </c>
      <c r="AP33" s="27">
        <v>-0.22662420768005295</v>
      </c>
      <c r="AQ33" s="27">
        <v>-0.84103575456738366</v>
      </c>
      <c r="AR33" s="27">
        <v>13.583903753432216</v>
      </c>
      <c r="AS33" s="27">
        <v>-0.18082189203349311</v>
      </c>
      <c r="AT33" s="27">
        <v>27.695570760311153</v>
      </c>
      <c r="AU33" s="27">
        <v>0.14175164956878905</v>
      </c>
      <c r="AV33" s="27">
        <v>-5.1294678446179597E-2</v>
      </c>
      <c r="AW33" s="27">
        <v>-0.15320117196428662</v>
      </c>
      <c r="AX33" s="27">
        <v>9.8044280093435798E-2</v>
      </c>
      <c r="AY33" s="27">
        <v>1.8787211101705041</v>
      </c>
      <c r="AZ33" s="27">
        <v>-10.666669691537685</v>
      </c>
      <c r="BA33" s="27">
        <v>1.963762736258857</v>
      </c>
      <c r="BB33" s="27">
        <v>-0.13160537353128784</v>
      </c>
      <c r="BC33" s="27">
        <v>9.5059648842910853</v>
      </c>
      <c r="BD33" s="27">
        <v>70.916155356086534</v>
      </c>
      <c r="BE33" s="27">
        <v>450.31779585538948</v>
      </c>
      <c r="BF33" s="27">
        <v>-0.84103575456738366</v>
      </c>
      <c r="BG33" s="27">
        <v>2.7928156209360493</v>
      </c>
      <c r="BH33" s="27">
        <v>2.3941293999999704</v>
      </c>
      <c r="BI33" s="27">
        <v>13.450075000000011</v>
      </c>
      <c r="BJ33" s="27">
        <v>15.204587599999881</v>
      </c>
      <c r="BK33" s="27">
        <v>212.28100149915329</v>
      </c>
      <c r="BL33" s="27">
        <v>-0.16160537353128784</v>
      </c>
      <c r="BM33" s="27">
        <v>57.698430633712903</v>
      </c>
      <c r="BN33" s="27">
        <v>2.0618070163522928</v>
      </c>
      <c r="BO33" s="27">
        <v>-4.3303979001723808E-2</v>
      </c>
      <c r="BP33" s="27">
        <v>-0.19710321428571809</v>
      </c>
      <c r="BQ33" s="27">
        <v>83.258064290394628</v>
      </c>
      <c r="BR33" s="27">
        <v>1.8538684213447953</v>
      </c>
      <c r="BS33" s="27">
        <v>-0.15651555008092333</v>
      </c>
      <c r="BT33" s="27">
        <v>-69.56345639420762</v>
      </c>
      <c r="BU33" s="27">
        <v>-5.5251222120701993</v>
      </c>
      <c r="BV33" s="27">
        <v>449.96779585538945</v>
      </c>
      <c r="BW33" s="27">
        <v>69.907323670236408</v>
      </c>
      <c r="BX33" s="27">
        <v>11.264875138958145</v>
      </c>
      <c r="BY33" s="27">
        <v>547.81412331807019</v>
      </c>
      <c r="BZ33" s="27">
        <v>17.145217378421894</v>
      </c>
      <c r="CA33" s="27">
        <v>380.38097030542878</v>
      </c>
      <c r="CB33" s="27">
        <v>-6.2550902988326333</v>
      </c>
      <c r="CC33" s="27">
        <v>-20.856843528332053</v>
      </c>
      <c r="CD33" s="27">
        <v>-8.2393766173980918</v>
      </c>
      <c r="CE33" s="27">
        <v>-20.189998260702406</v>
      </c>
      <c r="CF33" s="27">
        <v>79.698477125978314</v>
      </c>
      <c r="CG33" s="27">
        <v>79.698477125978314</v>
      </c>
      <c r="CH33" s="27">
        <v>80.546459224810491</v>
      </c>
      <c r="CI33" s="27">
        <v>348.29787553418231</v>
      </c>
      <c r="CJ33" s="27">
        <v>79.698477125978314</v>
      </c>
      <c r="CK33" s="27">
        <v>69.251277314437644</v>
      </c>
      <c r="CL33" s="27">
        <v>522.89151959284573</v>
      </c>
      <c r="CM33" s="27">
        <v>477.89151959284573</v>
      </c>
      <c r="CN33" s="27">
        <v>21.073705633599573</v>
      </c>
      <c r="CO33" s="27">
        <v>-8.5151614500380397</v>
      </c>
      <c r="CP33" s="27">
        <v>390.20286564125581</v>
      </c>
      <c r="CQ33" s="27">
        <v>8.7348750233650314</v>
      </c>
      <c r="CR33" s="27">
        <v>430.84945819508846</v>
      </c>
      <c r="CS33" s="27">
        <v>6.127000004053123</v>
      </c>
      <c r="CT33" s="27">
        <v>10.442232943293352</v>
      </c>
      <c r="CU33" s="27">
        <v>635.79281024718966</v>
      </c>
      <c r="CV33" s="27">
        <v>20.117432456264893</v>
      </c>
      <c r="CW33" s="27">
        <v>610.99808123954631</v>
      </c>
      <c r="CX33" s="27">
        <v>-0.19710321428571809</v>
      </c>
      <c r="CY33" s="27">
        <v>1.6016507151561097</v>
      </c>
      <c r="CZ33" s="27">
        <v>3.1508504031728529E-2</v>
      </c>
      <c r="DA33" s="27">
        <v>1.7720808966285768</v>
      </c>
      <c r="DB33" s="27">
        <v>2.1329517631276187</v>
      </c>
      <c r="DC33" s="27">
        <v>3.2200000000000033</v>
      </c>
      <c r="DD33" s="27">
        <v>3.1499999999999981</v>
      </c>
      <c r="DE33" s="27">
        <v>1.9618070163522927</v>
      </c>
      <c r="DF33" s="27">
        <v>3.126546637500012E-2</v>
      </c>
      <c r="DG33" s="27">
        <v>3.1500000000000021</v>
      </c>
      <c r="DH33" s="27">
        <v>3.1199999999999979</v>
      </c>
      <c r="DI33" s="27">
        <v>35.994551992527889</v>
      </c>
      <c r="DJ33" s="27">
        <v>35.404733029798749</v>
      </c>
      <c r="DK33" s="27">
        <v>354.04733029798746</v>
      </c>
      <c r="DL33" s="27">
        <v>206.75314840027929</v>
      </c>
      <c r="DM33" s="27">
        <v>36.50382066569324</v>
      </c>
      <c r="DN33" s="27">
        <v>663.8242035347107</v>
      </c>
      <c r="DO33" s="27">
        <v>-10.36360911466617</v>
      </c>
      <c r="DP33" s="27">
        <v>371.30949592361321</v>
      </c>
      <c r="DQ33" s="27">
        <v>368.7602042910674</v>
      </c>
      <c r="DR33" s="27">
        <v>508.06975366315038</v>
      </c>
      <c r="DS33" s="27">
        <v>636.25206812018632</v>
      </c>
      <c r="DT33" s="27">
        <v>634.53484608591543</v>
      </c>
      <c r="DU33" s="27">
        <v>665.73410784745511</v>
      </c>
      <c r="DV33" s="27">
        <v>667.73441884068109</v>
      </c>
      <c r="DW33" s="27">
        <v>8.8477853801555764</v>
      </c>
      <c r="DX33" s="27">
        <v>7.250000000000024</v>
      </c>
      <c r="DY33" s="27">
        <v>18.873426075169061</v>
      </c>
      <c r="DZ33" s="27">
        <v>1.0376427683426934</v>
      </c>
      <c r="EA33" s="27">
        <v>683.73441884068109</v>
      </c>
      <c r="EB33" s="27">
        <v>24.695570760311153</v>
      </c>
      <c r="EC33" s="27">
        <v>20.50351324918967</v>
      </c>
      <c r="ED33" s="27">
        <v>11.673861824647801</v>
      </c>
      <c r="EE33" s="27">
        <v>-46.549929312625466</v>
      </c>
      <c r="EF33" s="27">
        <v>-5.1913035600239734</v>
      </c>
      <c r="EG33" s="27">
        <v>15.704754563566468</v>
      </c>
      <c r="EH33" s="27">
        <v>10.68671424424477</v>
      </c>
      <c r="EI33" s="27">
        <v>10.673566254682433</v>
      </c>
      <c r="EJ33" s="27">
        <v>-93.099858625250931</v>
      </c>
      <c r="EK33" s="27">
        <v>18.936980522252405</v>
      </c>
      <c r="EL33" s="27">
        <v>12.999600000000044</v>
      </c>
      <c r="EM33" s="27">
        <v>-7.4653565784507361</v>
      </c>
      <c r="EN33" s="27">
        <v>388.76173198056512</v>
      </c>
      <c r="EO33" s="27">
        <v>1.9999999999998128</v>
      </c>
      <c r="EP33" s="27">
        <v>656.15781264112559</v>
      </c>
      <c r="EQ33" s="27">
        <v>678.8430044974599</v>
      </c>
      <c r="ER33" s="27">
        <v>2.6082330926678097</v>
      </c>
      <c r="ES33" s="27">
        <v>640.58525439393372</v>
      </c>
      <c r="ET33" s="27">
        <v>20.75022176933518</v>
      </c>
      <c r="EU33" s="27">
        <v>655.35451558836155</v>
      </c>
      <c r="EV33" s="27">
        <v>655.35451558836166</v>
      </c>
      <c r="EW33" s="27">
        <v>10.449766068471735</v>
      </c>
      <c r="EX33" s="27">
        <v>-7.2763544233635402</v>
      </c>
      <c r="EY33" s="27">
        <v>531.78873961592342</v>
      </c>
      <c r="EZ33" s="27">
        <v>-6.6137031855197703</v>
      </c>
      <c r="FA33" s="27">
        <v>507.28400820287459</v>
      </c>
      <c r="FB33" s="27">
        <v>623.18175999127902</v>
      </c>
      <c r="FC33" s="27">
        <v>-16.05129467844618</v>
      </c>
      <c r="FD33" s="27">
        <v>-101.09985862525093</v>
      </c>
      <c r="FE33" s="27">
        <v>10535.477372313908</v>
      </c>
      <c r="FF33" s="27">
        <v>136.63136470302825</v>
      </c>
      <c r="FG33" s="27">
        <v>10.712775585879744</v>
      </c>
      <c r="FH33" s="27">
        <v>711.96968988909043</v>
      </c>
      <c r="FI33" s="27">
        <v>15.25</v>
      </c>
      <c r="FJ33" s="27">
        <v>13.229945296368181</v>
      </c>
      <c r="FK33" s="27">
        <v>18.173861824647801</v>
      </c>
      <c r="FL33" s="27">
        <v>4.137642768342694</v>
      </c>
      <c r="FM33" s="27">
        <v>-5.6682596514331243</v>
      </c>
      <c r="FN33" s="27">
        <v>62.356891366001776</v>
      </c>
      <c r="FO33" s="27">
        <v>5.0488305188860148</v>
      </c>
      <c r="FP33" s="27">
        <v>3.1376427683426935</v>
      </c>
      <c r="FQ33" s="27">
        <v>60.69712330484208</v>
      </c>
      <c r="FR33" s="27">
        <v>4.4548043603019236</v>
      </c>
      <c r="FS33" s="27">
        <v>8.3011421467411133E-3</v>
      </c>
      <c r="FT33" s="27">
        <v>-0.13566130705301827</v>
      </c>
      <c r="FU33" s="27">
        <v>1.972080896628577</v>
      </c>
      <c r="FV33" s="27">
        <v>1.9073458478430425</v>
      </c>
      <c r="FW33" s="27">
        <v>1.2166361458816983</v>
      </c>
      <c r="FX33" s="27">
        <v>-10.36360911466617</v>
      </c>
      <c r="FY33" s="27">
        <v>2.022080896628577</v>
      </c>
      <c r="FZ33" s="27">
        <v>-0.181217191071427</v>
      </c>
      <c r="GA33" s="27">
        <v>2.1447743941007147</v>
      </c>
      <c r="GB33" s="27">
        <v>-3.3303225716157856</v>
      </c>
      <c r="GC33" s="27">
        <v>23.76568743475632</v>
      </c>
      <c r="GD33" s="27">
        <v>49.898653638105699</v>
      </c>
      <c r="GE33" s="27">
        <v>0.14149300285714314</v>
      </c>
      <c r="GF33" s="27">
        <v>463.45595160558122</v>
      </c>
      <c r="GG33" s="27">
        <v>62.783313332996642</v>
      </c>
      <c r="GH33" s="27">
        <v>463.05595160558124</v>
      </c>
      <c r="GI33" s="27">
        <v>1.6619705142857162</v>
      </c>
      <c r="GJ33" s="27">
        <v>23.765687381435399</v>
      </c>
      <c r="GK33" s="27">
        <v>4.9490000000000034</v>
      </c>
      <c r="GL33" s="27">
        <v>-2.9884996416821279</v>
      </c>
      <c r="GM33" s="27">
        <v>-8.9360555085252064E-3</v>
      </c>
      <c r="GN33" s="27">
        <v>1.6822709339796784</v>
      </c>
      <c r="GO33" s="27">
        <v>272.33740454767945</v>
      </c>
      <c r="GP33" s="27">
        <v>4.4548043603019236</v>
      </c>
      <c r="GQ33" s="27">
        <v>0.21495837391164718</v>
      </c>
      <c r="GR33" s="27">
        <v>630.57786241673455</v>
      </c>
      <c r="GS33" s="27">
        <v>27.41318417673498</v>
      </c>
      <c r="GT33" s="27">
        <v>9.8576059822818463E-3</v>
      </c>
      <c r="GU33" s="27">
        <v>0.14149300370067358</v>
      </c>
      <c r="GV33" s="27">
        <v>-101.09985862525093</v>
      </c>
      <c r="GW33" s="27">
        <v>0.25551770270538404</v>
      </c>
      <c r="GX33" s="27">
        <v>19.608067359881787</v>
      </c>
      <c r="GY33" s="27">
        <v>23.90187598307525</v>
      </c>
      <c r="GZ33" s="27">
        <v>0.12269349747213765</v>
      </c>
      <c r="HA33" s="27">
        <v>0.21269349747213764</v>
      </c>
      <c r="HB33" s="27">
        <v>23.451087970752223</v>
      </c>
      <c r="HC33" s="27">
        <v>0.16059407362948819</v>
      </c>
      <c r="HD33" s="27">
        <v>0.16059407362948819</v>
      </c>
      <c r="HE33" s="27">
        <v>2.1787211101705042</v>
      </c>
      <c r="HF33" s="27">
        <v>2.1787211101705041E-2</v>
      </c>
      <c r="HG33" s="27">
        <v>-0.10893605550852521</v>
      </c>
      <c r="HH33" s="27">
        <v>-9.8936055508525217E-2</v>
      </c>
      <c r="HI33" s="27">
        <v>2.6856775263202189E-2</v>
      </c>
      <c r="HJ33" s="27">
        <v>1.9656716339285714</v>
      </c>
      <c r="HK33" s="27">
        <v>-0.13119464285714283</v>
      </c>
      <c r="HL33" s="27">
        <v>-1.1194642857142841E-2</v>
      </c>
      <c r="HM33" s="27">
        <v>27.934949444107016</v>
      </c>
      <c r="HN33" s="27">
        <v>27.886176757654066</v>
      </c>
      <c r="HO33" s="27">
        <v>631.16786241673458</v>
      </c>
      <c r="HP33" s="27">
        <v>1257.9676221524355</v>
      </c>
      <c r="HQ33" s="27">
        <v>1257.0906650421882</v>
      </c>
      <c r="HR33" s="27">
        <v>575.07895345730537</v>
      </c>
      <c r="HS33" s="27">
        <v>577.07895345730537</v>
      </c>
      <c r="HT33" s="27">
        <v>614.95808481094343</v>
      </c>
      <c r="HU33" s="27">
        <v>620.37404872841364</v>
      </c>
      <c r="HV33" s="27">
        <v>623.73441884068109</v>
      </c>
      <c r="HW33" s="27">
        <v>41.99968900677402</v>
      </c>
      <c r="HX33" s="27">
        <v>1.0376427683426934</v>
      </c>
      <c r="HY33" s="27">
        <v>-50.088124436754583</v>
      </c>
      <c r="HZ33" s="27">
        <v>643.21028304264576</v>
      </c>
      <c r="IA33" s="27">
        <v>599.85339989420675</v>
      </c>
      <c r="IB33" s="27">
        <v>10.72686852157406</v>
      </c>
      <c r="IC33" s="27">
        <v>11.008865615682666</v>
      </c>
      <c r="ID33" s="27">
        <v>112.36412010145115</v>
      </c>
      <c r="IE33" s="27">
        <v>646.5888714303378</v>
      </c>
      <c r="IF33" s="27">
        <v>109.67863713201106</v>
      </c>
      <c r="IG33" s="27">
        <v>0.2062484826591845</v>
      </c>
      <c r="IH33" s="27">
        <v>434.78305973362552</v>
      </c>
      <c r="II33" s="27">
        <v>-28.061629316733104</v>
      </c>
      <c r="IJ33" s="27">
        <v>371.30949592361321</v>
      </c>
      <c r="IK33" s="27">
        <v>18.999999999999993</v>
      </c>
      <c r="IL33" s="27">
        <v>388.03301144336211</v>
      </c>
      <c r="IM33" s="27">
        <v>371.30949592361321</v>
      </c>
      <c r="IN33" s="27">
        <v>-25.044062218377292</v>
      </c>
      <c r="IO33" s="27">
        <v>-23.044062218377292</v>
      </c>
      <c r="IP33" s="27">
        <v>370.33777156219668</v>
      </c>
      <c r="IQ33" s="27">
        <v>0.97934097902758932</v>
      </c>
      <c r="IR33" s="27">
        <v>416.82336129729822</v>
      </c>
      <c r="IS33" s="27">
        <v>40.097037875949084</v>
      </c>
      <c r="IT33" s="27">
        <v>12.999600000000013</v>
      </c>
      <c r="IU33" s="27">
        <v>-8.5538163230593263</v>
      </c>
      <c r="IV33" s="27">
        <v>-9.6462205138161323</v>
      </c>
      <c r="IW33" s="27">
        <v>390.20286564125581</v>
      </c>
      <c r="IX33" s="27">
        <v>367.96814022063336</v>
      </c>
      <c r="IY33" s="27">
        <v>-3.2499000000000344</v>
      </c>
      <c r="IZ33" s="27">
        <v>-33.303225716157854</v>
      </c>
      <c r="JA33" s="27">
        <v>1.0069766508261595</v>
      </c>
      <c r="JB33" s="27">
        <v>1.732423917895193</v>
      </c>
      <c r="JC33" s="27">
        <v>17.695570760311153</v>
      </c>
      <c r="JD33" s="27">
        <v>17.308872904525362</v>
      </c>
      <c r="JE33" s="27">
        <v>-5.3780848999769262</v>
      </c>
      <c r="JF33" s="27">
        <v>200.24030459115559</v>
      </c>
      <c r="JG33" s="27">
        <v>617.28109494606633</v>
      </c>
      <c r="JH33" s="27">
        <v>625.64074786626111</v>
      </c>
      <c r="JI33" s="27">
        <v>646.51229108555503</v>
      </c>
      <c r="JJ33" s="27">
        <v>582.72119554099174</v>
      </c>
      <c r="JK33" s="27">
        <v>636.8430044974599</v>
      </c>
      <c r="JL33" s="27">
        <v>629.515814004135</v>
      </c>
      <c r="JM33" s="27">
        <v>3.0719151000230731</v>
      </c>
      <c r="JN33" s="27">
        <v>18.50351324918967</v>
      </c>
      <c r="JO33" s="27">
        <v>657.37114859230417</v>
      </c>
      <c r="JP33" s="27">
        <v>18.735480316445592</v>
      </c>
      <c r="JQ33" s="27">
        <v>18.735480316445592</v>
      </c>
      <c r="JR33" s="27">
        <v>644.33730835267511</v>
      </c>
      <c r="JS33" s="27">
        <v>2143.936603424977</v>
      </c>
      <c r="JT33" s="27">
        <v>1380.8707804289006</v>
      </c>
      <c r="JU33" s="27">
        <v>671.06720225308254</v>
      </c>
      <c r="JV33" s="27">
        <v>672.53423661633065</v>
      </c>
      <c r="JW33" s="27">
        <v>28.145217378421894</v>
      </c>
      <c r="JX33" s="27">
        <v>51.339603746168095</v>
      </c>
      <c r="JY33" s="27">
        <v>23.145217378421894</v>
      </c>
      <c r="JZ33" s="27">
        <v>-1.4999999999999989</v>
      </c>
      <c r="KA33" s="27">
        <v>49.8586536381057</v>
      </c>
      <c r="KB33" s="27">
        <v>-37.606019721469337</v>
      </c>
      <c r="KC33" s="27">
        <v>18.627937721654121</v>
      </c>
      <c r="KD33" s="27">
        <v>188.63805277322024</v>
      </c>
      <c r="KE33" s="27">
        <v>18.735465745904346</v>
      </c>
      <c r="KF33" s="27">
        <v>-205.86790468749999</v>
      </c>
      <c r="KG33" s="27">
        <v>63.390680322528581</v>
      </c>
      <c r="KH33" s="27">
        <v>49.139999389648423</v>
      </c>
      <c r="KI33" s="27">
        <v>0.68855439388441697</v>
      </c>
      <c r="KJ33" s="27">
        <v>0.71517860902664854</v>
      </c>
      <c r="KK33" s="27">
        <v>272.43740454767948</v>
      </c>
      <c r="KL33" s="27">
        <v>226.44239980515906</v>
      </c>
      <c r="KM33" s="27">
        <v>345.94899455206922</v>
      </c>
      <c r="KN33" s="27">
        <v>454.37404872841364</v>
      </c>
      <c r="KO33" s="27">
        <v>758.23494844583888</v>
      </c>
      <c r="KP33" s="27">
        <v>1392.8704209938651</v>
      </c>
      <c r="KQ33" s="27">
        <v>42.851102343518974</v>
      </c>
      <c r="KR33" s="27">
        <v>44.243763169683341</v>
      </c>
      <c r="KS33" s="27">
        <v>-5.008812443675458</v>
      </c>
      <c r="KT33" s="27">
        <v>-7.3350418088706171</v>
      </c>
      <c r="KU33" s="27">
        <v>-7.3350418088706171</v>
      </c>
      <c r="KV33" s="27">
        <v>396.27166956553623</v>
      </c>
      <c r="KW33" s="27">
        <v>-5.008812443675458</v>
      </c>
      <c r="KX33" s="27">
        <v>-4.4763972200927586</v>
      </c>
      <c r="KY33" s="27">
        <v>20.624848265918448</v>
      </c>
      <c r="KZ33" s="27">
        <v>15.742875218758677</v>
      </c>
      <c r="LA33" s="27">
        <v>368.7602042910674</v>
      </c>
      <c r="LB33" s="27">
        <v>380.87417532977673</v>
      </c>
      <c r="LC33" s="27">
        <v>7.1024530212675518</v>
      </c>
      <c r="LD33" s="27">
        <v>-4.2637799740684317</v>
      </c>
      <c r="LE33" s="27">
        <v>-13.713322874693946</v>
      </c>
      <c r="LF33" s="27">
        <v>84.737584621930495</v>
      </c>
      <c r="LG33" s="27">
        <v>18.173861824647801</v>
      </c>
      <c r="LH33" s="27">
        <v>8.7469766508261593</v>
      </c>
      <c r="LI33" s="27">
        <v>17.195570760311153</v>
      </c>
      <c r="LJ33" s="27">
        <v>17.691803005653078</v>
      </c>
      <c r="LK33" s="27">
        <v>39.997037875949083</v>
      </c>
      <c r="LL33" s="27">
        <v>656.15781264112559</v>
      </c>
      <c r="LM33" s="27">
        <v>-0.1499679642081016</v>
      </c>
      <c r="LN33" s="27">
        <v>83.258064290394628</v>
      </c>
      <c r="LO33" s="27">
        <v>5.2116696052420011</v>
      </c>
      <c r="LP33" s="27">
        <v>5.2116696052420011</v>
      </c>
      <c r="LQ33" s="27">
        <v>28.24690088222922</v>
      </c>
      <c r="LR33" s="27">
        <v>-162.18788584245956</v>
      </c>
      <c r="LS33" s="27">
        <v>-5.413239748038861</v>
      </c>
      <c r="LT33" s="27">
        <v>21.624848265918448</v>
      </c>
      <c r="LU33" s="27">
        <v>4.1439467733727868</v>
      </c>
      <c r="LV33" s="28">
        <v>6.9667709927369401</v>
      </c>
      <c r="LW33" s="28">
        <v>2.991915100023073</v>
      </c>
      <c r="LX33" s="28">
        <v>9.1022474349773042</v>
      </c>
      <c r="LY33" s="28">
        <v>3.4299766508261595</v>
      </c>
      <c r="LZ33" s="28">
        <v>1.0000000000000033</v>
      </c>
      <c r="MA33" s="28">
        <v>392.29787553418231</v>
      </c>
      <c r="MB33" s="28">
        <v>59.014364821506362</v>
      </c>
      <c r="MC33" s="28">
        <v>1.0000000000000007</v>
      </c>
      <c r="MD33" s="28">
        <v>454.4206992707891</v>
      </c>
      <c r="ME33" s="28">
        <v>82.9795185727655</v>
      </c>
      <c r="MF33" s="28">
        <v>83.988203731465546</v>
      </c>
      <c r="MG33" s="28">
        <v>5.3869766508261598</v>
      </c>
      <c r="MH33" s="28">
        <v>-17.34683744135604</v>
      </c>
      <c r="MI33" s="28">
        <v>84.291944916337286</v>
      </c>
      <c r="MJ33" s="28">
        <v>1.4918746503111477</v>
      </c>
      <c r="MK33" s="28">
        <v>71.728783575516331</v>
      </c>
      <c r="ML33" s="28">
        <v>74.940945647984989</v>
      </c>
      <c r="MM33" s="28">
        <v>75.080119563946354</v>
      </c>
      <c r="MN33" s="28">
        <v>646.8430044974599</v>
      </c>
      <c r="MO33" s="28">
        <v>638.7220846640522</v>
      </c>
      <c r="MP33" s="28">
        <v>16.086298545050173</v>
      </c>
      <c r="MQ33" s="28">
        <v>-1.5931330775949726</v>
      </c>
      <c r="MR33" s="28">
        <v>14.332709422543736</v>
      </c>
      <c r="MS33" s="28">
        <v>56.155904135504812</v>
      </c>
      <c r="MT33" s="28">
        <v>29.168995590113866</v>
      </c>
      <c r="MU33" s="28">
        <v>-2.723872606965401E-2</v>
      </c>
      <c r="MV33" s="28">
        <v>1.992080896628577</v>
      </c>
      <c r="MW33" s="28">
        <v>33.303225716157854</v>
      </c>
      <c r="MX33" s="28">
        <v>2.1318070163522926</v>
      </c>
      <c r="MY33" s="28">
        <v>0.11418436979874963</v>
      </c>
      <c r="MZ33" s="28">
        <v>1.8837627362588569</v>
      </c>
      <c r="NA33" s="28">
        <v>1.4999999999999378E-2</v>
      </c>
      <c r="NB33" s="28">
        <v>66.639206653330561</v>
      </c>
      <c r="NC33" s="28">
        <v>56.380109280060864</v>
      </c>
      <c r="ND33" s="28">
        <v>-0.47991672946843272</v>
      </c>
      <c r="NE33" s="28">
        <v>10.842867101778733</v>
      </c>
    </row>
    <row r="34" spans="1:369" x14ac:dyDescent="0.25">
      <c r="A34" s="1"/>
      <c r="B34" s="26">
        <v>46508</v>
      </c>
      <c r="C34" s="27">
        <v>23.896529353551621</v>
      </c>
      <c r="D34" s="27">
        <v>26.196049478510581</v>
      </c>
      <c r="E34" s="27">
        <v>41.788522756095709</v>
      </c>
      <c r="F34" s="27">
        <v>41.788522756095709</v>
      </c>
      <c r="G34" s="27">
        <v>27.503996522249071</v>
      </c>
      <c r="H34" s="27">
        <v>17.739956214927858</v>
      </c>
      <c r="I34" s="27">
        <v>38.995457415158327</v>
      </c>
      <c r="J34" s="27">
        <v>172.48098945153734</v>
      </c>
      <c r="K34" s="27">
        <v>172.7794594682874</v>
      </c>
      <c r="L34" s="27">
        <v>24.346530694602748</v>
      </c>
      <c r="M34" s="27">
        <v>28.079474282241417</v>
      </c>
      <c r="N34" s="27">
        <v>24.736592900246229</v>
      </c>
      <c r="O34" s="27">
        <v>22.295886233122282</v>
      </c>
      <c r="P34" s="27">
        <v>22.295886233122282</v>
      </c>
      <c r="Q34" s="27">
        <v>2.464113376366952</v>
      </c>
      <c r="R34" s="27">
        <v>2.6612424464763</v>
      </c>
      <c r="S34" s="27">
        <v>3.3500000000000085</v>
      </c>
      <c r="T34" s="27">
        <v>4.0499999999999945</v>
      </c>
      <c r="U34" s="27">
        <v>-10.867860308295567</v>
      </c>
      <c r="V34" s="27">
        <v>-5.8923250998179606</v>
      </c>
      <c r="W34" s="27">
        <v>6.3743314103979751E-2</v>
      </c>
      <c r="X34" s="27">
        <v>1146.8519753892249</v>
      </c>
      <c r="Y34" s="27">
        <v>1.9966571119674152</v>
      </c>
      <c r="Z34" s="27">
        <v>1.8691809200278051</v>
      </c>
      <c r="AA34" s="27">
        <v>1.2900346205531326</v>
      </c>
      <c r="AB34" s="27">
        <v>1.2900346205531326</v>
      </c>
      <c r="AC34" s="27">
        <v>1.1241600499250357</v>
      </c>
      <c r="AD34" s="27">
        <v>1.1241600499250357</v>
      </c>
      <c r="AE34" s="27">
        <v>23.663999832639469</v>
      </c>
      <c r="AF34" s="27">
        <v>27.663999832639469</v>
      </c>
      <c r="AG34" s="27">
        <v>0.16516377716967809</v>
      </c>
      <c r="AH34" s="27">
        <v>-44.707162661423013</v>
      </c>
      <c r="AI34" s="27">
        <v>3.6305211692715575</v>
      </c>
      <c r="AJ34" s="27">
        <v>3.1591809200278052</v>
      </c>
      <c r="AK34" s="27">
        <v>57.519219613159393</v>
      </c>
      <c r="AL34" s="27">
        <v>1.8891809200278051</v>
      </c>
      <c r="AM34" s="27">
        <v>-0.16582278571428899</v>
      </c>
      <c r="AN34" s="27">
        <v>-3.8706883126630599E-2</v>
      </c>
      <c r="AO34" s="27">
        <v>-0.21987608232142825</v>
      </c>
      <c r="AP34" s="27">
        <v>-0.21811762048128294</v>
      </c>
      <c r="AQ34" s="27">
        <v>-0.97497067071795351</v>
      </c>
      <c r="AR34" s="27">
        <v>13.248159794365982</v>
      </c>
      <c r="AS34" s="27">
        <v>-0.17640625817080552</v>
      </c>
      <c r="AT34" s="27">
        <v>27.754806445730669</v>
      </c>
      <c r="AU34" s="27">
        <v>0.13230801296924313</v>
      </c>
      <c r="AV34" s="27">
        <v>-5.5849431672712918E-2</v>
      </c>
      <c r="AW34" s="27">
        <v>-0.14275170696428655</v>
      </c>
      <c r="AX34" s="27">
        <v>8.8889031292688214E-2</v>
      </c>
      <c r="AY34" s="27">
        <v>1.8788894410384958</v>
      </c>
      <c r="AZ34" s="27">
        <v>-10.67794881778442</v>
      </c>
      <c r="BA34" s="27">
        <v>1.9532857821045428</v>
      </c>
      <c r="BB34" s="27">
        <v>-0.1265802218524657</v>
      </c>
      <c r="BC34" s="27">
        <v>9.2060428514505475</v>
      </c>
      <c r="BD34" s="27">
        <v>70.846402068104268</v>
      </c>
      <c r="BE34" s="27">
        <v>449.87486227079069</v>
      </c>
      <c r="BF34" s="27">
        <v>-0.97497067071795351</v>
      </c>
      <c r="BG34" s="27">
        <v>2.7412915375678764</v>
      </c>
      <c r="BH34" s="27">
        <v>2.334157799999971</v>
      </c>
      <c r="BI34" s="27">
        <v>13.250000000000012</v>
      </c>
      <c r="BJ34" s="27">
        <v>14.822289371428452</v>
      </c>
      <c r="BK34" s="27">
        <v>213.06850323737322</v>
      </c>
      <c r="BL34" s="27">
        <v>-0.1565802218524657</v>
      </c>
      <c r="BM34" s="27">
        <v>57.699416272795219</v>
      </c>
      <c r="BN34" s="27">
        <v>2.0421748133972311</v>
      </c>
      <c r="BO34" s="27">
        <v>-4.4259947703628705E-2</v>
      </c>
      <c r="BP34" s="27">
        <v>-0.17082278571428899</v>
      </c>
      <c r="BQ34" s="27">
        <v>82.254951485751832</v>
      </c>
      <c r="BR34" s="27">
        <v>1.852502947614451</v>
      </c>
      <c r="BS34" s="27">
        <v>-0.15903903675711425</v>
      </c>
      <c r="BT34" s="27">
        <v>-74.383779675411546</v>
      </c>
      <c r="BU34" s="27">
        <v>-5.6504434576971914</v>
      </c>
      <c r="BV34" s="27">
        <v>449.52486227079066</v>
      </c>
      <c r="BW34" s="27">
        <v>69.958359445971126</v>
      </c>
      <c r="BX34" s="27">
        <v>10.993245561550543</v>
      </c>
      <c r="BY34" s="27">
        <v>546.79306801538542</v>
      </c>
      <c r="BZ34" s="27">
        <v>16.891202399934436</v>
      </c>
      <c r="CA34" s="27">
        <v>379.48175168058748</v>
      </c>
      <c r="CB34" s="27">
        <v>-6.3472682366079924</v>
      </c>
      <c r="CC34" s="27">
        <v>-20.856843528332053</v>
      </c>
      <c r="CD34" s="27">
        <v>-8.3748074713617857</v>
      </c>
      <c r="CE34" s="27">
        <v>-20.189998260702406</v>
      </c>
      <c r="CF34" s="27">
        <v>79.504766604516391</v>
      </c>
      <c r="CG34" s="27">
        <v>79.504766604516391</v>
      </c>
      <c r="CH34" s="27">
        <v>80.618746892650279</v>
      </c>
      <c r="CI34" s="27">
        <v>347.23709072531966</v>
      </c>
      <c r="CJ34" s="27">
        <v>79.504766604516391</v>
      </c>
      <c r="CK34" s="27">
        <v>68.896951740500441</v>
      </c>
      <c r="CL34" s="27">
        <v>521.91070212894363</v>
      </c>
      <c r="CM34" s="27">
        <v>476.91070212894363</v>
      </c>
      <c r="CN34" s="27">
        <v>21.074686730240433</v>
      </c>
      <c r="CO34" s="27">
        <v>-8.5151614500380397</v>
      </c>
      <c r="CP34" s="27">
        <v>390.78878161552478</v>
      </c>
      <c r="CQ34" s="27">
        <v>8.7348750233650314</v>
      </c>
      <c r="CR34" s="27">
        <v>429.02466831552317</v>
      </c>
      <c r="CS34" s="27">
        <v>6.127000004053123</v>
      </c>
      <c r="CT34" s="27">
        <v>10.035514695869097</v>
      </c>
      <c r="CU34" s="27">
        <v>635.34015754943573</v>
      </c>
      <c r="CV34" s="27">
        <v>19.856117253646637</v>
      </c>
      <c r="CW34" s="27">
        <v>610.56152854179243</v>
      </c>
      <c r="CX34" s="27">
        <v>-0.17082278571428899</v>
      </c>
      <c r="CY34" s="27">
        <v>1.611805683092117</v>
      </c>
      <c r="CZ34" s="27">
        <v>1.8005309031728263E-2</v>
      </c>
      <c r="DA34" s="27">
        <v>1.779180920027805</v>
      </c>
      <c r="DB34" s="27">
        <v>2.1322645891253478</v>
      </c>
      <c r="DC34" s="27">
        <v>3.2200000000000033</v>
      </c>
      <c r="DD34" s="27">
        <v>3.1499999999999981</v>
      </c>
      <c r="DE34" s="27">
        <v>1.942174813397231</v>
      </c>
      <c r="DF34" s="27">
        <v>1.563396150000006E-2</v>
      </c>
      <c r="DG34" s="27">
        <v>3.1500000000000021</v>
      </c>
      <c r="DH34" s="27">
        <v>3.1199999999999979</v>
      </c>
      <c r="DI34" s="27">
        <v>35.851773127027975</v>
      </c>
      <c r="DJ34" s="27">
        <v>35.250280496256103</v>
      </c>
      <c r="DK34" s="27">
        <v>352.50280496256102</v>
      </c>
      <c r="DL34" s="27">
        <v>205.95098238479872</v>
      </c>
      <c r="DM34" s="27">
        <v>36.351781745824233</v>
      </c>
      <c r="DN34" s="27">
        <v>666.19986386702772</v>
      </c>
      <c r="DO34" s="27">
        <v>-10.36562487750108</v>
      </c>
      <c r="DP34" s="27">
        <v>371.30949592361321</v>
      </c>
      <c r="DQ34" s="27">
        <v>369.38781877165559</v>
      </c>
      <c r="DR34" s="27">
        <v>508.00170733275667</v>
      </c>
      <c r="DS34" s="27">
        <v>635.79819042243253</v>
      </c>
      <c r="DT34" s="27">
        <v>634.0821933881615</v>
      </c>
      <c r="DU34" s="27">
        <v>663.71422269705818</v>
      </c>
      <c r="DV34" s="27">
        <v>667.35124496872345</v>
      </c>
      <c r="DW34" s="27">
        <v>8.8774032228653343</v>
      </c>
      <c r="DX34" s="27">
        <v>7.250000000000024</v>
      </c>
      <c r="DY34" s="27">
        <v>18.801433916063328</v>
      </c>
      <c r="DZ34" s="27">
        <v>1.0364880630270852</v>
      </c>
      <c r="EA34" s="27">
        <v>683.35124496872345</v>
      </c>
      <c r="EB34" s="27">
        <v>24.754806445730669</v>
      </c>
      <c r="EC34" s="27">
        <v>20.431507462862228</v>
      </c>
      <c r="ED34" s="27">
        <v>11.739956214927858</v>
      </c>
      <c r="EE34" s="27">
        <v>-48.926051812625467</v>
      </c>
      <c r="EF34" s="27">
        <v>-5.1914286814216979</v>
      </c>
      <c r="EG34" s="27">
        <v>15.510999203863603</v>
      </c>
      <c r="EH34" s="27">
        <v>10.975372162463472</v>
      </c>
      <c r="EI34" s="27">
        <v>10.993180517163678</v>
      </c>
      <c r="EJ34" s="27">
        <v>-97.852103625250933</v>
      </c>
      <c r="EK34" s="27">
        <v>18.915907150242553</v>
      </c>
      <c r="EL34" s="27">
        <v>12.24960000000004</v>
      </c>
      <c r="EM34" s="27">
        <v>-7.476081564812799</v>
      </c>
      <c r="EN34" s="27">
        <v>388.76173198056512</v>
      </c>
      <c r="EO34" s="27">
        <v>1.9999999999998128</v>
      </c>
      <c r="EP34" s="27">
        <v>657.18837507829608</v>
      </c>
      <c r="EQ34" s="27">
        <v>681.20550971211969</v>
      </c>
      <c r="ER34" s="27">
        <v>2.607883769195023</v>
      </c>
      <c r="ES34" s="27">
        <v>652.39488988698088</v>
      </c>
      <c r="ET34" s="27">
        <v>20.68154137601887</v>
      </c>
      <c r="EU34" s="27">
        <v>653.57664386594945</v>
      </c>
      <c r="EV34" s="27">
        <v>653.57664386594945</v>
      </c>
      <c r="EW34" s="27">
        <v>10.042754410673775</v>
      </c>
      <c r="EX34" s="27">
        <v>-7.3750645940680917</v>
      </c>
      <c r="EY34" s="27">
        <v>530.962796586276</v>
      </c>
      <c r="EZ34" s="27">
        <v>-6.7170195246273705</v>
      </c>
      <c r="FA34" s="27">
        <v>504.24772100091718</v>
      </c>
      <c r="FB34" s="27">
        <v>624.45204708110384</v>
      </c>
      <c r="FC34" s="27">
        <v>-16.055849431672712</v>
      </c>
      <c r="FD34" s="27">
        <v>-105.85210362525093</v>
      </c>
      <c r="FE34" s="27">
        <v>10551.297103619168</v>
      </c>
      <c r="FF34" s="27">
        <v>134.94569307361334</v>
      </c>
      <c r="FG34" s="27">
        <v>10.715079525343583</v>
      </c>
      <c r="FH34" s="27">
        <v>711.4723058741979</v>
      </c>
      <c r="FI34" s="27">
        <v>15.25</v>
      </c>
      <c r="FJ34" s="27">
        <v>13.215222803594175</v>
      </c>
      <c r="FK34" s="27">
        <v>18.239956214927858</v>
      </c>
      <c r="FL34" s="27">
        <v>4.1364880630270857</v>
      </c>
      <c r="FM34" s="27">
        <v>-5.5166081004114531</v>
      </c>
      <c r="FN34" s="27">
        <v>62.514038773782339</v>
      </c>
      <c r="FO34" s="27">
        <v>4.7741879186357714</v>
      </c>
      <c r="FP34" s="27">
        <v>3.1364880630270853</v>
      </c>
      <c r="FQ34" s="27">
        <v>60.740968079999703</v>
      </c>
      <c r="FR34" s="27">
        <v>4.4584072886501129</v>
      </c>
      <c r="FS34" s="27">
        <v>8.2919045042162461E-3</v>
      </c>
      <c r="FT34" s="27">
        <v>-0.13516377716967809</v>
      </c>
      <c r="FU34" s="27">
        <v>1.9791809200278052</v>
      </c>
      <c r="FV34" s="27">
        <v>1.9073458478430425</v>
      </c>
      <c r="FW34" s="27">
        <v>1.2152822538991477</v>
      </c>
      <c r="FX34" s="27">
        <v>-10.36562487750108</v>
      </c>
      <c r="FY34" s="27">
        <v>2.0291809200278053</v>
      </c>
      <c r="FZ34" s="27">
        <v>-0.15705489892857008</v>
      </c>
      <c r="GA34" s="27">
        <v>2.1409059179123906</v>
      </c>
      <c r="GB34" s="27">
        <v>-3.290198059430073</v>
      </c>
      <c r="GC34" s="27">
        <v>23.758450230548348</v>
      </c>
      <c r="GD34" s="27">
        <v>49.886811167698475</v>
      </c>
      <c r="GE34" s="27">
        <v>0.14299624857142887</v>
      </c>
      <c r="GF34" s="27">
        <v>463.00009530179381</v>
      </c>
      <c r="GG34" s="27">
        <v>62.511518097358234</v>
      </c>
      <c r="GH34" s="27">
        <v>462.60009530179383</v>
      </c>
      <c r="GI34" s="27">
        <v>1.8119478000000022</v>
      </c>
      <c r="GJ34" s="27">
        <v>23.758450177243663</v>
      </c>
      <c r="GK34" s="27">
        <v>4.9490000000000034</v>
      </c>
      <c r="GL34" s="27">
        <v>-2.9884996416821279</v>
      </c>
      <c r="GM34" s="27">
        <v>-8.9444720519247928E-3</v>
      </c>
      <c r="GN34" s="27">
        <v>1.6923151801546523</v>
      </c>
      <c r="GO34" s="27">
        <v>272.04594374209762</v>
      </c>
      <c r="GP34" s="27">
        <v>4.4584072886501129</v>
      </c>
      <c r="GQ34" s="27">
        <v>0.22560365893395296</v>
      </c>
      <c r="GR34" s="27">
        <v>630.63275790085697</v>
      </c>
      <c r="GS34" s="27">
        <v>27.402071689912908</v>
      </c>
      <c r="GT34" s="27">
        <v>9.8466362821362993E-3</v>
      </c>
      <c r="GU34" s="27">
        <v>0.14299624942392111</v>
      </c>
      <c r="GV34" s="27">
        <v>-105.85210362525093</v>
      </c>
      <c r="GW34" s="27">
        <v>0.24140537889936178</v>
      </c>
      <c r="GX34" s="27">
        <v>19.671766067712458</v>
      </c>
      <c r="GY34" s="27">
        <v>22.445221881289541</v>
      </c>
      <c r="GZ34" s="27">
        <v>0.11172499788458534</v>
      </c>
      <c r="HA34" s="27">
        <v>0.20172499788458534</v>
      </c>
      <c r="HB34" s="27">
        <v>23.505021620512132</v>
      </c>
      <c r="HC34" s="27">
        <v>0.16059407362948819</v>
      </c>
      <c r="HD34" s="27">
        <v>0.16059407362948819</v>
      </c>
      <c r="HE34" s="27">
        <v>2.1788894410384958</v>
      </c>
      <c r="HF34" s="27">
        <v>2.1788894410384958E-2</v>
      </c>
      <c r="HG34" s="27">
        <v>-0.1089444720519248</v>
      </c>
      <c r="HH34" s="27">
        <v>-9.8944472051924803E-2</v>
      </c>
      <c r="HI34" s="27">
        <v>1.3743314103979743E-2</v>
      </c>
      <c r="HJ34" s="27">
        <v>1.9459504821428573</v>
      </c>
      <c r="HK34" s="27">
        <v>-0.13119464285714283</v>
      </c>
      <c r="HL34" s="27">
        <v>-1.1194642857142841E-2</v>
      </c>
      <c r="HM34" s="27">
        <v>27.960331833686546</v>
      </c>
      <c r="HN34" s="27">
        <v>27.922683332284223</v>
      </c>
      <c r="HO34" s="27">
        <v>631.222757900857</v>
      </c>
      <c r="HP34" s="27">
        <v>1257.2807072989499</v>
      </c>
      <c r="HQ34" s="27">
        <v>1256.6237247656056</v>
      </c>
      <c r="HR34" s="27">
        <v>575.00193251247003</v>
      </c>
      <c r="HS34" s="27">
        <v>577.00193251247003</v>
      </c>
      <c r="HT34" s="27">
        <v>614.9761078145134</v>
      </c>
      <c r="HU34" s="27">
        <v>620.39223046139864</v>
      </c>
      <c r="HV34" s="27">
        <v>623.35124496872345</v>
      </c>
      <c r="HW34" s="27">
        <v>40.362977728334727</v>
      </c>
      <c r="HX34" s="27">
        <v>1.0364880630270852</v>
      </c>
      <c r="HY34" s="27">
        <v>-48.707162661423013</v>
      </c>
      <c r="HZ34" s="27">
        <v>644.42804329921296</v>
      </c>
      <c r="IA34" s="27">
        <v>599.92979088090112</v>
      </c>
      <c r="IB34" s="27">
        <v>11.017426024525001</v>
      </c>
      <c r="IC34" s="27">
        <v>11.176615543441038</v>
      </c>
      <c r="ID34" s="27">
        <v>116.34032513978154</v>
      </c>
      <c r="IE34" s="27">
        <v>649.11253524159895</v>
      </c>
      <c r="IF34" s="27">
        <v>113.63864206076344</v>
      </c>
      <c r="IG34" s="27">
        <v>0.20838664154029402</v>
      </c>
      <c r="IH34" s="27">
        <v>434.44216012094313</v>
      </c>
      <c r="II34" s="27">
        <v>-28.018767615900742</v>
      </c>
      <c r="IJ34" s="27">
        <v>371.30949592361321</v>
      </c>
      <c r="IK34" s="27">
        <v>18.999999999999993</v>
      </c>
      <c r="IL34" s="27">
        <v>388.03301144336211</v>
      </c>
      <c r="IM34" s="27">
        <v>371.30949592361321</v>
      </c>
      <c r="IN34" s="27">
        <v>-24.353581330711506</v>
      </c>
      <c r="IO34" s="27">
        <v>-22.353581330711506</v>
      </c>
      <c r="IP34" s="27">
        <v>370.33777156219668</v>
      </c>
      <c r="IQ34" s="27">
        <v>0.97960185405072175</v>
      </c>
      <c r="IR34" s="27">
        <v>416.78049959646586</v>
      </c>
      <c r="IS34" s="27">
        <v>40.12946730331722</v>
      </c>
      <c r="IT34" s="27">
        <v>12.249600000000012</v>
      </c>
      <c r="IU34" s="27">
        <v>-8.4520122840908254</v>
      </c>
      <c r="IV34" s="27">
        <v>-9.5376281970115198</v>
      </c>
      <c r="IW34" s="27">
        <v>390.78878161552478</v>
      </c>
      <c r="IX34" s="27">
        <v>368.67435779772865</v>
      </c>
      <c r="IY34" s="27">
        <v>-3.2499000000000344</v>
      </c>
      <c r="IZ34" s="27">
        <v>-32.901980594300731</v>
      </c>
      <c r="JA34" s="27">
        <v>1.0069766508261595</v>
      </c>
      <c r="JB34" s="27">
        <v>1.7338250566972666</v>
      </c>
      <c r="JC34" s="27">
        <v>17.754806445730669</v>
      </c>
      <c r="JD34" s="27">
        <v>17.050632266962072</v>
      </c>
      <c r="JE34" s="27">
        <v>-5.3780848999769262</v>
      </c>
      <c r="JF34" s="27">
        <v>199.69212249703685</v>
      </c>
      <c r="JG34" s="27">
        <v>616.8986569194202</v>
      </c>
      <c r="JH34" s="27">
        <v>625.25706578333904</v>
      </c>
      <c r="JI34" s="27">
        <v>646.2869577575683</v>
      </c>
      <c r="JJ34" s="27">
        <v>580.57728978188879</v>
      </c>
      <c r="JK34" s="27">
        <v>639.20550971211969</v>
      </c>
      <c r="JL34" s="27">
        <v>627.54332589465412</v>
      </c>
      <c r="JM34" s="27">
        <v>3.0719151000230731</v>
      </c>
      <c r="JN34" s="27">
        <v>18.431507462862228</v>
      </c>
      <c r="JO34" s="27">
        <v>657.20790284938903</v>
      </c>
      <c r="JP34" s="27">
        <v>18.664014347601789</v>
      </c>
      <c r="JQ34" s="27">
        <v>18.664014347601789</v>
      </c>
      <c r="JR34" s="27">
        <v>646.85218421767104</v>
      </c>
      <c r="JS34" s="27">
        <v>2143.5076016033809</v>
      </c>
      <c r="JT34" s="27">
        <v>1381.2386142115174</v>
      </c>
      <c r="JU34" s="27">
        <v>670.78245171669198</v>
      </c>
      <c r="JV34" s="27">
        <v>672.24886358070239</v>
      </c>
      <c r="JW34" s="27">
        <v>27.891202399934436</v>
      </c>
      <c r="JX34" s="27">
        <v>51.327409519214122</v>
      </c>
      <c r="JY34" s="27">
        <v>22.891202399934436</v>
      </c>
      <c r="JZ34" s="27">
        <v>-1.4999999999999989</v>
      </c>
      <c r="KA34" s="27">
        <v>49.846811167698476</v>
      </c>
      <c r="KB34" s="27">
        <v>-38.986031004090449</v>
      </c>
      <c r="KC34" s="27">
        <v>18.558552530365041</v>
      </c>
      <c r="KD34" s="27">
        <v>188.16034168722115</v>
      </c>
      <c r="KE34" s="27">
        <v>18.663999832639469</v>
      </c>
      <c r="KF34" s="27">
        <v>-205.3874905430385</v>
      </c>
      <c r="KG34" s="27">
        <v>62.381846506224043</v>
      </c>
      <c r="KH34" s="27">
        <v>48.88938539276122</v>
      </c>
      <c r="KI34" s="27">
        <v>0.64063377247680076</v>
      </c>
      <c r="KJ34" s="27">
        <v>0.67293460814877204</v>
      </c>
      <c r="KK34" s="27">
        <v>272.14594374209764</v>
      </c>
      <c r="KL34" s="27">
        <v>226.44239980515906</v>
      </c>
      <c r="KM34" s="27">
        <v>345.92462073929437</v>
      </c>
      <c r="KN34" s="27">
        <v>455.39223046139864</v>
      </c>
      <c r="KO34" s="27">
        <v>758.2571705639316</v>
      </c>
      <c r="KP34" s="27">
        <v>1392.5170516033002</v>
      </c>
      <c r="KQ34" s="27">
        <v>42.860318101374332</v>
      </c>
      <c r="KR34" s="27">
        <v>44.253278439668996</v>
      </c>
      <c r="KS34" s="27">
        <v>-4.8707162661423009</v>
      </c>
      <c r="KT34" s="27">
        <v>-7.1988972406634311</v>
      </c>
      <c r="KU34" s="27">
        <v>-7.198897240663432</v>
      </c>
      <c r="KV34" s="27">
        <v>397.10497343992603</v>
      </c>
      <c r="KW34" s="27">
        <v>-4.8707162661423009</v>
      </c>
      <c r="KX34" s="27">
        <v>-4.3226530907379512</v>
      </c>
      <c r="KY34" s="27">
        <v>20.838664154029402</v>
      </c>
      <c r="KZ34" s="27">
        <v>15.742875218758677</v>
      </c>
      <c r="LA34" s="27">
        <v>369.38781877165559</v>
      </c>
      <c r="LB34" s="27">
        <v>381.71343226855151</v>
      </c>
      <c r="LC34" s="27">
        <v>7.3711359648649513</v>
      </c>
      <c r="LD34" s="27">
        <v>-4.4014436815708287</v>
      </c>
      <c r="LE34" s="27">
        <v>-12.801254571048721</v>
      </c>
      <c r="LF34" s="27">
        <v>84.804751022948921</v>
      </c>
      <c r="LG34" s="27">
        <v>18.239956214927858</v>
      </c>
      <c r="LH34" s="27">
        <v>8.7469766508261593</v>
      </c>
      <c r="LI34" s="27">
        <v>17.254806445730669</v>
      </c>
      <c r="LJ34" s="27">
        <v>17.765503034478606</v>
      </c>
      <c r="LK34" s="27">
        <v>40.029467303317219</v>
      </c>
      <c r="LL34" s="27">
        <v>657.18837507829608</v>
      </c>
      <c r="LM34" s="27">
        <v>-0.1499679642081016</v>
      </c>
      <c r="LN34" s="27">
        <v>82.254951485751832</v>
      </c>
      <c r="LO34" s="27">
        <v>5.2029495380238631</v>
      </c>
      <c r="LP34" s="27">
        <v>5.2029495380238631</v>
      </c>
      <c r="LQ34" s="27">
        <v>28.494593164006737</v>
      </c>
      <c r="LR34" s="27">
        <v>-163.10420158168247</v>
      </c>
      <c r="LS34" s="27">
        <v>-5.413239748038861</v>
      </c>
      <c r="LT34" s="27">
        <v>21.838664154029402</v>
      </c>
      <c r="LU34" s="27">
        <v>4.133886416347095</v>
      </c>
      <c r="LV34" s="28">
        <v>6.9575530744023473</v>
      </c>
      <c r="LW34" s="28">
        <v>2.991915100023073</v>
      </c>
      <c r="LX34" s="28">
        <v>8.8461525733459094</v>
      </c>
      <c r="LY34" s="28">
        <v>3.4299766508261595</v>
      </c>
      <c r="LZ34" s="28">
        <v>1.0000000000000033</v>
      </c>
      <c r="MA34" s="28">
        <v>391.23709072531966</v>
      </c>
      <c r="MB34" s="28">
        <v>58.654688684506745</v>
      </c>
      <c r="MC34" s="28">
        <v>1.0000000000000007</v>
      </c>
      <c r="MD34" s="28">
        <v>454.41168661751618</v>
      </c>
      <c r="ME34" s="28">
        <v>83.05104915621996</v>
      </c>
      <c r="MF34" s="28">
        <v>84.052170782606481</v>
      </c>
      <c r="MG34" s="28">
        <v>5.3869766508261598</v>
      </c>
      <c r="MH34" s="28">
        <v>-16.474226977810222</v>
      </c>
      <c r="MI34" s="28">
        <v>84.367586389495457</v>
      </c>
      <c r="MJ34" s="28">
        <v>1.2066615732033312</v>
      </c>
      <c r="MK34" s="28">
        <v>71.730876262748538</v>
      </c>
      <c r="ML34" s="28">
        <v>74.943132050044383</v>
      </c>
      <c r="MM34" s="28">
        <v>74.755800672662659</v>
      </c>
      <c r="MN34" s="28">
        <v>649.20550971211969</v>
      </c>
      <c r="MO34" s="28">
        <v>638.32962661463444</v>
      </c>
      <c r="MP34" s="28">
        <v>16.099308719315484</v>
      </c>
      <c r="MQ34" s="28">
        <v>-1.5935574534123547</v>
      </c>
      <c r="MR34" s="28">
        <v>14.468438631691861</v>
      </c>
      <c r="MS34" s="28">
        <v>56.406193821684134</v>
      </c>
      <c r="MT34" s="28">
        <v>29.324901060017613</v>
      </c>
      <c r="MU34" s="28">
        <v>-2.723872606965401E-2</v>
      </c>
      <c r="MV34" s="28">
        <v>1.9991809200278052</v>
      </c>
      <c r="MW34" s="28">
        <v>32.901980594300731</v>
      </c>
      <c r="MX34" s="28">
        <v>2.1121748133972309</v>
      </c>
      <c r="MY34" s="28">
        <v>0.11418436979874963</v>
      </c>
      <c r="MZ34" s="28">
        <v>1.8732857821045428</v>
      </c>
      <c r="NA34" s="28">
        <v>1.4999999999999378E-2</v>
      </c>
      <c r="NB34" s="28">
        <v>66.880980569249843</v>
      </c>
      <c r="NC34" s="28">
        <v>56.613527497457454</v>
      </c>
      <c r="ND34" s="28">
        <v>-0.47991672946843272</v>
      </c>
      <c r="NE34" s="28">
        <v>10.570033218121461</v>
      </c>
    </row>
    <row r="35" spans="1:369" x14ac:dyDescent="0.25">
      <c r="A35" s="1"/>
      <c r="B35" s="26">
        <v>46539</v>
      </c>
      <c r="C35" s="27">
        <v>23.834738228420601</v>
      </c>
      <c r="D35" s="27">
        <v>26.122795769792084</v>
      </c>
      <c r="E35" s="27">
        <v>40.775493481236268</v>
      </c>
      <c r="F35" s="27">
        <v>40.775493481236268</v>
      </c>
      <c r="G35" s="27">
        <v>27.523503981630697</v>
      </c>
      <c r="H35" s="27">
        <v>17.833390832769464</v>
      </c>
      <c r="I35" s="27">
        <v>38.991553965967626</v>
      </c>
      <c r="J35" s="27">
        <v>172.39768140021803</v>
      </c>
      <c r="K35" s="27">
        <v>171.75548005618771</v>
      </c>
      <c r="L35" s="27">
        <v>24.348964617495341</v>
      </c>
      <c r="M35" s="27">
        <v>28.114414168236365</v>
      </c>
      <c r="N35" s="27">
        <v>24.629149043010521</v>
      </c>
      <c r="O35" s="27">
        <v>22.368096893746248</v>
      </c>
      <c r="P35" s="27">
        <v>22.368096893746248</v>
      </c>
      <c r="Q35" s="27">
        <v>2.4644623668887675</v>
      </c>
      <c r="R35" s="27">
        <v>2.6616193562398607</v>
      </c>
      <c r="S35" s="27">
        <v>3.3500000000000085</v>
      </c>
      <c r="T35" s="27">
        <v>4.0499999999999945</v>
      </c>
      <c r="U35" s="27">
        <v>-10.761064396036966</v>
      </c>
      <c r="V35" s="27">
        <v>-5.9628958168182438</v>
      </c>
      <c r="W35" s="27">
        <v>6.3743314103979751E-2</v>
      </c>
      <c r="X35" s="27">
        <v>1146.4922662541132</v>
      </c>
      <c r="Y35" s="27">
        <v>1.9790990012576328</v>
      </c>
      <c r="Z35" s="27">
        <v>1.8712714973249605</v>
      </c>
      <c r="AA35" s="27">
        <v>1.2900346205531326</v>
      </c>
      <c r="AB35" s="27">
        <v>1.2900346205531326</v>
      </c>
      <c r="AC35" s="27">
        <v>1.1238074580928175</v>
      </c>
      <c r="AD35" s="27">
        <v>1.1238074580928175</v>
      </c>
      <c r="AE35" s="27">
        <v>23.703069890704928</v>
      </c>
      <c r="AF35" s="27">
        <v>27.703069890704928</v>
      </c>
      <c r="AG35" s="27">
        <v>0.16561420037833308</v>
      </c>
      <c r="AH35" s="27">
        <v>-44.009527184564334</v>
      </c>
      <c r="AI35" s="27">
        <v>3.6340626872711832</v>
      </c>
      <c r="AJ35" s="27">
        <v>3.1612714973249605</v>
      </c>
      <c r="AK35" s="27">
        <v>57.617905653516608</v>
      </c>
      <c r="AL35" s="27">
        <v>1.8912714973249605</v>
      </c>
      <c r="AM35" s="27">
        <v>-0.17239857142857484</v>
      </c>
      <c r="AN35" s="27">
        <v>-3.8706883126630599E-2</v>
      </c>
      <c r="AO35" s="27">
        <v>-0.21130533357142825</v>
      </c>
      <c r="AP35" s="27">
        <v>-0.20961103328251288</v>
      </c>
      <c r="AQ35" s="27">
        <v>-1.0750331578254686</v>
      </c>
      <c r="AR35" s="27">
        <v>13.462504304960657</v>
      </c>
      <c r="AS35" s="27">
        <v>-0.17200747787247933</v>
      </c>
      <c r="AT35" s="27">
        <v>27.837934120451699</v>
      </c>
      <c r="AU35" s="27">
        <v>0.12286145727492177</v>
      </c>
      <c r="AV35" s="27">
        <v>-6.0399910724591888E-2</v>
      </c>
      <c r="AW35" s="27">
        <v>-0.13231134428571506</v>
      </c>
      <c r="AX35" s="27">
        <v>7.9605390210957472E-2</v>
      </c>
      <c r="AY35" s="27">
        <v>1.8834204172212556</v>
      </c>
      <c r="AZ35" s="27">
        <v>-10.787356342377755</v>
      </c>
      <c r="BA35" s="27">
        <v>1.9587442009944056</v>
      </c>
      <c r="BB35" s="27">
        <v>-0.12154179719187637</v>
      </c>
      <c r="BC35" s="27">
        <v>9.13473435545969</v>
      </c>
      <c r="BD35" s="27">
        <v>70.775195404647903</v>
      </c>
      <c r="BE35" s="27">
        <v>449.42269974764088</v>
      </c>
      <c r="BF35" s="27">
        <v>-1.0750331578254686</v>
      </c>
      <c r="BG35" s="27">
        <v>2.6976537934907503</v>
      </c>
      <c r="BH35" s="27">
        <v>2.2737352857142574</v>
      </c>
      <c r="BI35" s="27">
        <v>13.100275000000012</v>
      </c>
      <c r="BJ35" s="27">
        <v>14.439991142857028</v>
      </c>
      <c r="BK35" s="27">
        <v>213.1042594842643</v>
      </c>
      <c r="BL35" s="27">
        <v>-0.15154179719187638</v>
      </c>
      <c r="BM35" s="27">
        <v>57.603232362710258</v>
      </c>
      <c r="BN35" s="27">
        <v>2.0383495912053631</v>
      </c>
      <c r="BO35" s="27">
        <v>-4.5216163673102293E-2</v>
      </c>
      <c r="BP35" s="27">
        <v>-0.17739857142857485</v>
      </c>
      <c r="BQ35" s="27">
        <v>81.251731154979893</v>
      </c>
      <c r="BR35" s="27">
        <v>1.8553953732300892</v>
      </c>
      <c r="BS35" s="27">
        <v>-0.14726276560155666</v>
      </c>
      <c r="BT35" s="27">
        <v>-76.193797052803632</v>
      </c>
      <c r="BU35" s="27">
        <v>-5.767825596843398</v>
      </c>
      <c r="BV35" s="27">
        <v>449.07269974764085</v>
      </c>
      <c r="BW35" s="27">
        <v>69.967211293226768</v>
      </c>
      <c r="BX35" s="27">
        <v>10.778444764494948</v>
      </c>
      <c r="BY35" s="27">
        <v>545.71595021691883</v>
      </c>
      <c r="BZ35" s="27">
        <v>16.638836614256672</v>
      </c>
      <c r="CA35" s="27">
        <v>377.34392810378358</v>
      </c>
      <c r="CB35" s="27">
        <v>-6.6622016451272295</v>
      </c>
      <c r="CC35" s="27">
        <v>-20.856843528332053</v>
      </c>
      <c r="CD35" s="27">
        <v>-8.6908921529204211</v>
      </c>
      <c r="CE35" s="27">
        <v>-20.189998260702406</v>
      </c>
      <c r="CF35" s="27">
        <v>79.350487930966011</v>
      </c>
      <c r="CG35" s="27">
        <v>79.350487930966011</v>
      </c>
      <c r="CH35" s="27">
        <v>80.707009938577826</v>
      </c>
      <c r="CI35" s="27">
        <v>345.24947558322071</v>
      </c>
      <c r="CJ35" s="27">
        <v>79.350487930966011</v>
      </c>
      <c r="CK35" s="27">
        <v>68.539840420157375</v>
      </c>
      <c r="CL35" s="27">
        <v>520.87826269325717</v>
      </c>
      <c r="CM35" s="27">
        <v>475.87826269325717</v>
      </c>
      <c r="CN35" s="27">
        <v>21.075217428786331</v>
      </c>
      <c r="CO35" s="27">
        <v>-8.6772180136705206</v>
      </c>
      <c r="CP35" s="27">
        <v>391.13247643779232</v>
      </c>
      <c r="CQ35" s="27">
        <v>8.7348750233650314</v>
      </c>
      <c r="CR35" s="27">
        <v>427.44712380106313</v>
      </c>
      <c r="CS35" s="27">
        <v>6.127000004053123</v>
      </c>
      <c r="CT35" s="27">
        <v>9.9466485458393894</v>
      </c>
      <c r="CU35" s="27">
        <v>635.66348090497422</v>
      </c>
      <c r="CV35" s="27">
        <v>19.71312989873071</v>
      </c>
      <c r="CW35" s="27">
        <v>610.93571656843858</v>
      </c>
      <c r="CX35" s="27">
        <v>-0.17739857142857485</v>
      </c>
      <c r="CY35" s="27">
        <v>1.60190610306824</v>
      </c>
      <c r="CZ35" s="27">
        <v>1.8005309031728263E-2</v>
      </c>
      <c r="DA35" s="27">
        <v>1.7812714973249604</v>
      </c>
      <c r="DB35" s="27">
        <v>2.1356164801248272</v>
      </c>
      <c r="DC35" s="27">
        <v>3.2200000000000033</v>
      </c>
      <c r="DD35" s="27">
        <v>3.1499999999999981</v>
      </c>
      <c r="DE35" s="27">
        <v>1.938349591205363</v>
      </c>
      <c r="DF35" s="27">
        <v>1.563396150000006E-2</v>
      </c>
      <c r="DG35" s="27">
        <v>3.1500000000000021</v>
      </c>
      <c r="DH35" s="27">
        <v>3.1199999999999979</v>
      </c>
      <c r="DI35" s="27">
        <v>35.751827921178041</v>
      </c>
      <c r="DJ35" s="27">
        <v>35.151992520365333</v>
      </c>
      <c r="DK35" s="27">
        <v>351.51992520365326</v>
      </c>
      <c r="DL35" s="27">
        <v>205.60132027548664</v>
      </c>
      <c r="DM35" s="27">
        <v>36.250422465911562</v>
      </c>
      <c r="DN35" s="27">
        <v>666.23878589500055</v>
      </c>
      <c r="DO35" s="27">
        <v>-10.36685872343004</v>
      </c>
      <c r="DP35" s="27">
        <v>371.30949592361321</v>
      </c>
      <c r="DQ35" s="27">
        <v>369.71264372334343</v>
      </c>
      <c r="DR35" s="27">
        <v>507.92798258108871</v>
      </c>
      <c r="DS35" s="27">
        <v>636.12238877797097</v>
      </c>
      <c r="DT35" s="27">
        <v>634.40551674369999</v>
      </c>
      <c r="DU35" s="27">
        <v>662.6609167439201</v>
      </c>
      <c r="DV35" s="27">
        <v>667.67075416957346</v>
      </c>
      <c r="DW35" s="27">
        <v>8.9189670602258495</v>
      </c>
      <c r="DX35" s="27">
        <v>7.250000000000024</v>
      </c>
      <c r="DY35" s="27">
        <v>18.840791670103261</v>
      </c>
      <c r="DZ35" s="27">
        <v>1.0353396974119924</v>
      </c>
      <c r="EA35" s="27">
        <v>683.67075416957346</v>
      </c>
      <c r="EB35" s="27">
        <v>24.837934120451699</v>
      </c>
      <c r="EC35" s="27">
        <v>20.470126620228857</v>
      </c>
      <c r="ED35" s="27">
        <v>11.833390832769464</v>
      </c>
      <c r="EE35" s="27">
        <v>-49.925698062625472</v>
      </c>
      <c r="EF35" s="27">
        <v>-5.1915530023199414</v>
      </c>
      <c r="EG35" s="27">
        <v>15.317239013093172</v>
      </c>
      <c r="EH35" s="27">
        <v>11.004970864312057</v>
      </c>
      <c r="EI35" s="27">
        <v>10.961676015429973</v>
      </c>
      <c r="EJ35" s="27">
        <v>-99.851396125250943</v>
      </c>
      <c r="EK35" s="27">
        <v>18.894949477767113</v>
      </c>
      <c r="EL35" s="27">
        <v>12.000000000000041</v>
      </c>
      <c r="EM35" s="27">
        <v>-7.476847635267232</v>
      </c>
      <c r="EN35" s="27">
        <v>388.76173198056512</v>
      </c>
      <c r="EO35" s="27">
        <v>1.9999999999998128</v>
      </c>
      <c r="EP35" s="27">
        <v>654.84269584032336</v>
      </c>
      <c r="EQ35" s="27">
        <v>681.31277845279294</v>
      </c>
      <c r="ER35" s="27">
        <v>2.6075052949094299</v>
      </c>
      <c r="ES35" s="27">
        <v>663.25672287786642</v>
      </c>
      <c r="ET35" s="27">
        <v>20.716441774070656</v>
      </c>
      <c r="EU35" s="27">
        <v>658.91025903318587</v>
      </c>
      <c r="EV35" s="27">
        <v>658.91025903318587</v>
      </c>
      <c r="EW35" s="27">
        <v>9.9538241517665984</v>
      </c>
      <c r="EX35" s="27">
        <v>-7.4664299085201282</v>
      </c>
      <c r="EY35" s="27">
        <v>530.13123098008555</v>
      </c>
      <c r="EZ35" s="27">
        <v>-6.8149083233658834</v>
      </c>
      <c r="FA35" s="27">
        <v>501.70783435275882</v>
      </c>
      <c r="FB35" s="27">
        <v>622.05350137177095</v>
      </c>
      <c r="FC35" s="27">
        <v>-16.060399910724591</v>
      </c>
      <c r="FD35" s="27">
        <v>-107.85139612525094</v>
      </c>
      <c r="FE35" s="27">
        <v>10560.576863820392</v>
      </c>
      <c r="FF35" s="27">
        <v>133.25997941391057</v>
      </c>
      <c r="FG35" s="27">
        <v>10.717494841648948</v>
      </c>
      <c r="FH35" s="27">
        <v>710.97492185930525</v>
      </c>
      <c r="FI35" s="27">
        <v>15.25</v>
      </c>
      <c r="FJ35" s="27">
        <v>13.200581142001743</v>
      </c>
      <c r="FK35" s="27">
        <v>18.333390832769464</v>
      </c>
      <c r="FL35" s="27">
        <v>4.1353396974119923</v>
      </c>
      <c r="FM35" s="27">
        <v>-5.4096598051013949</v>
      </c>
      <c r="FN35" s="27">
        <v>62.615061651388125</v>
      </c>
      <c r="FO35" s="27">
        <v>4.6239478899274502</v>
      </c>
      <c r="FP35" s="27">
        <v>3.1353396974119923</v>
      </c>
      <c r="FQ35" s="27">
        <v>60.640272255610498</v>
      </c>
      <c r="FR35" s="27">
        <v>4.4620152102853332</v>
      </c>
      <c r="FS35" s="27">
        <v>8.2827175792955059E-3</v>
      </c>
      <c r="FT35" s="27">
        <v>-0.13561420037833308</v>
      </c>
      <c r="FU35" s="27">
        <v>1.9812714973249608</v>
      </c>
      <c r="FV35" s="27">
        <v>1.9073458478430425</v>
      </c>
      <c r="FW35" s="27">
        <v>1.2139357952154515</v>
      </c>
      <c r="FX35" s="27">
        <v>-10.36685872343004</v>
      </c>
      <c r="FY35" s="27">
        <v>2.0312714973249606</v>
      </c>
      <c r="FZ35" s="27">
        <v>-0.16310069285714146</v>
      </c>
      <c r="GA35" s="27">
        <v>2.1407174796543824</v>
      </c>
      <c r="GB35" s="27">
        <v>-3.250069246199196</v>
      </c>
      <c r="GC35" s="27">
        <v>23.933698973558609</v>
      </c>
      <c r="GD35" s="27">
        <v>49.87504446284035</v>
      </c>
      <c r="GE35" s="27">
        <v>0.14620510000000031</v>
      </c>
      <c r="GF35" s="27">
        <v>462.5347408024258</v>
      </c>
      <c r="GG35" s="27">
        <v>62.264580466956637</v>
      </c>
      <c r="GH35" s="27">
        <v>462.13474080242582</v>
      </c>
      <c r="GI35" s="27">
        <v>1.9119326571428594</v>
      </c>
      <c r="GJ35" s="27">
        <v>23.933698919860735</v>
      </c>
      <c r="GK35" s="27">
        <v>4.9490000000000034</v>
      </c>
      <c r="GL35" s="27">
        <v>-2.9884996416821279</v>
      </c>
      <c r="GM35" s="27">
        <v>-9.1710208610627786E-3</v>
      </c>
      <c r="GN35" s="27">
        <v>1.6926854124681918</v>
      </c>
      <c r="GO35" s="27">
        <v>271.83192373108761</v>
      </c>
      <c r="GP35" s="27">
        <v>4.4620152102853332</v>
      </c>
      <c r="GQ35" s="27">
        <v>0.22467621622685008</v>
      </c>
      <c r="GR35" s="27">
        <v>630.78600838661555</v>
      </c>
      <c r="GS35" s="27">
        <v>27.587631653275182</v>
      </c>
      <c r="GT35" s="27">
        <v>9.8357268091437168E-3</v>
      </c>
      <c r="GU35" s="27">
        <v>0.14620510087162258</v>
      </c>
      <c r="GV35" s="27">
        <v>-107.85139612525094</v>
      </c>
      <c r="GW35" s="27">
        <v>0.22900803336542169</v>
      </c>
      <c r="GX35" s="27">
        <v>19.278787525180309</v>
      </c>
      <c r="GY35" s="27">
        <v>21.22569751700383</v>
      </c>
      <c r="GZ35" s="27">
        <v>0.10944598232942182</v>
      </c>
      <c r="HA35" s="27">
        <v>0.19944598232942182</v>
      </c>
      <c r="HB35" s="27">
        <v>23.129634920115642</v>
      </c>
      <c r="HC35" s="27">
        <v>0.16059407362948819</v>
      </c>
      <c r="HD35" s="27">
        <v>0.16059407362948819</v>
      </c>
      <c r="HE35" s="27">
        <v>2.1834204172212557</v>
      </c>
      <c r="HF35" s="27">
        <v>2.1834204172212556E-2</v>
      </c>
      <c r="HG35" s="27">
        <v>-0.10917102086106278</v>
      </c>
      <c r="HH35" s="27">
        <v>-9.9171020861062789E-2</v>
      </c>
      <c r="HI35" s="27">
        <v>1.3743314103979743E-2</v>
      </c>
      <c r="HJ35" s="27">
        <v>1.9418500446428573</v>
      </c>
      <c r="HK35" s="27">
        <v>-0.13119464285714283</v>
      </c>
      <c r="HL35" s="27">
        <v>-1.1194642857142841E-2</v>
      </c>
      <c r="HM35" s="27">
        <v>27.98016685736328</v>
      </c>
      <c r="HN35" s="27">
        <v>27.950865189775936</v>
      </c>
      <c r="HO35" s="27">
        <v>631.37600838661558</v>
      </c>
      <c r="HP35" s="27">
        <v>1258.5151105536843</v>
      </c>
      <c r="HQ35" s="27">
        <v>1257.0181525541052</v>
      </c>
      <c r="HR35" s="27">
        <v>574.91848422071996</v>
      </c>
      <c r="HS35" s="27">
        <v>576.91848422071996</v>
      </c>
      <c r="HT35" s="27">
        <v>614.99401551082781</v>
      </c>
      <c r="HU35" s="27">
        <v>620.41029587161165</v>
      </c>
      <c r="HV35" s="27">
        <v>623.67075416957346</v>
      </c>
      <c r="HW35" s="27">
        <v>38.990162574346641</v>
      </c>
      <c r="HX35" s="27">
        <v>1.0353396974119924</v>
      </c>
      <c r="HY35" s="27">
        <v>-48.009527184564334</v>
      </c>
      <c r="HZ35" s="27">
        <v>642.05135190366025</v>
      </c>
      <c r="IA35" s="27">
        <v>600.01475848538723</v>
      </c>
      <c r="IB35" s="27">
        <v>11.046991524825273</v>
      </c>
      <c r="IC35" s="27">
        <v>10.938303564400586</v>
      </c>
      <c r="ID35" s="27">
        <v>116.34016094212058</v>
      </c>
      <c r="IE35" s="27">
        <v>649.31400151097921</v>
      </c>
      <c r="IF35" s="27">
        <v>113.64884825903341</v>
      </c>
      <c r="IG35" s="27">
        <v>0.21054576276337525</v>
      </c>
      <c r="IH35" s="27">
        <v>434.04891797317157</v>
      </c>
      <c r="II35" s="27">
        <v>-27.982083429707188</v>
      </c>
      <c r="IJ35" s="27">
        <v>371.30949592361321</v>
      </c>
      <c r="IK35" s="27">
        <v>18.999999999999993</v>
      </c>
      <c r="IL35" s="27">
        <v>388.03301144336211</v>
      </c>
      <c r="IM35" s="27">
        <v>371.30949592361321</v>
      </c>
      <c r="IN35" s="27">
        <v>-24.004763592282167</v>
      </c>
      <c r="IO35" s="27">
        <v>-22.004763592282167</v>
      </c>
      <c r="IP35" s="27">
        <v>370.33777156219668</v>
      </c>
      <c r="IQ35" s="27">
        <v>0.9798797235028649</v>
      </c>
      <c r="IR35" s="27">
        <v>416.7438154102723</v>
      </c>
      <c r="IS35" s="27">
        <v>40.161941674526439</v>
      </c>
      <c r="IT35" s="27">
        <v>12.000000000000012</v>
      </c>
      <c r="IU35" s="27">
        <v>-8.4216748595889097</v>
      </c>
      <c r="IV35" s="27">
        <v>-9.4999349961371902</v>
      </c>
      <c r="IW35" s="27">
        <v>391.13247643779232</v>
      </c>
      <c r="IX35" s="27">
        <v>368.82097781965899</v>
      </c>
      <c r="IY35" s="27">
        <v>-3.000000000000032</v>
      </c>
      <c r="IZ35" s="27">
        <v>-32.50069246199196</v>
      </c>
      <c r="JA35" s="27">
        <v>0.77833558294436145</v>
      </c>
      <c r="JB35" s="27">
        <v>1.7352281373331857</v>
      </c>
      <c r="JC35" s="27">
        <v>17.837934120451699</v>
      </c>
      <c r="JD35" s="27">
        <v>16.907542126314702</v>
      </c>
      <c r="JE35" s="27">
        <v>-5.3780848999769262</v>
      </c>
      <c r="JF35" s="27">
        <v>200.1761320871303</v>
      </c>
      <c r="JG35" s="27">
        <v>617.21735527495866</v>
      </c>
      <c r="JH35" s="27">
        <v>625.57588913887753</v>
      </c>
      <c r="JI35" s="27">
        <v>646.87748159431715</v>
      </c>
      <c r="JJ35" s="27">
        <v>579.44578396458451</v>
      </c>
      <c r="JK35" s="27">
        <v>639.31277845279294</v>
      </c>
      <c r="JL35" s="27">
        <v>626.54742269051474</v>
      </c>
      <c r="JM35" s="27">
        <v>3.0719151000230731</v>
      </c>
      <c r="JN35" s="27">
        <v>18.470126620228857</v>
      </c>
      <c r="JO35" s="27">
        <v>657.74247286178854</v>
      </c>
      <c r="JP35" s="27">
        <v>18.703084436051963</v>
      </c>
      <c r="JQ35" s="27">
        <v>18.703084436051963</v>
      </c>
      <c r="JR35" s="27">
        <v>647.11695654960795</v>
      </c>
      <c r="JS35" s="27">
        <v>2143.7221025141789</v>
      </c>
      <c r="JT35" s="27">
        <v>1381.6304101390392</v>
      </c>
      <c r="JU35" s="27">
        <v>671.26355559264232</v>
      </c>
      <c r="JV35" s="27">
        <v>672.73101920812542</v>
      </c>
      <c r="JW35" s="27">
        <v>27.638836614256672</v>
      </c>
      <c r="JX35" s="27">
        <v>51.315293308271102</v>
      </c>
      <c r="JY35" s="27">
        <v>22.638836614256672</v>
      </c>
      <c r="JZ35" s="27">
        <v>-1.4999999999999989</v>
      </c>
      <c r="KA35" s="27">
        <v>49.835044462840351</v>
      </c>
      <c r="KB35" s="27">
        <v>-33.967808158195517</v>
      </c>
      <c r="KC35" s="27">
        <v>18.599769629038672</v>
      </c>
      <c r="KD35" s="27">
        <v>188.57754608282565</v>
      </c>
      <c r="KE35" s="27">
        <v>18.703069890704928</v>
      </c>
      <c r="KF35" s="27">
        <v>-205.93056740199498</v>
      </c>
      <c r="KG35" s="27">
        <v>61.884466848020217</v>
      </c>
      <c r="KH35" s="27">
        <v>48.638771395874009</v>
      </c>
      <c r="KI35" s="27">
        <v>0.6015962157115502</v>
      </c>
      <c r="KJ35" s="27">
        <v>0.63831021485629502</v>
      </c>
      <c r="KK35" s="27">
        <v>271.93192373108764</v>
      </c>
      <c r="KL35" s="27">
        <v>226.44239980515906</v>
      </c>
      <c r="KM35" s="27">
        <v>345.89921773459054</v>
      </c>
      <c r="KN35" s="27">
        <v>456.41029587161165</v>
      </c>
      <c r="KO35" s="27">
        <v>758.27925050974773</v>
      </c>
      <c r="KP35" s="27">
        <v>1392.9703433727218</v>
      </c>
      <c r="KQ35" s="27">
        <v>42.869979366595793</v>
      </c>
      <c r="KR35" s="27">
        <v>44.263253696010153</v>
      </c>
      <c r="KS35" s="27">
        <v>-4.8009527184564336</v>
      </c>
      <c r="KT35" s="27">
        <v>-7.093715027126863</v>
      </c>
      <c r="KU35" s="27">
        <v>-7.093715027126863</v>
      </c>
      <c r="KV35" s="27">
        <v>397.45406871561289</v>
      </c>
      <c r="KW35" s="27">
        <v>-4.8009527184564336</v>
      </c>
      <c r="KX35" s="27">
        <v>-4.2380772471180643</v>
      </c>
      <c r="KY35" s="27">
        <v>21.054576276337524</v>
      </c>
      <c r="KZ35" s="27">
        <v>15.493360933044391</v>
      </c>
      <c r="LA35" s="27">
        <v>369.71264372334343</v>
      </c>
      <c r="LB35" s="27">
        <v>382.31592024400499</v>
      </c>
      <c r="LC35" s="27">
        <v>7.8918601846195386</v>
      </c>
      <c r="LD35" s="27">
        <v>-4.7220052481894133</v>
      </c>
      <c r="LE35" s="27">
        <v>-12.499028154576088</v>
      </c>
      <c r="LF35" s="27">
        <v>84.897104824349228</v>
      </c>
      <c r="LG35" s="27">
        <v>18.333390832769464</v>
      </c>
      <c r="LH35" s="27">
        <v>8.5183355829443617</v>
      </c>
      <c r="LI35" s="27">
        <v>17.337934120451699</v>
      </c>
      <c r="LJ35" s="27">
        <v>17.865650277824596</v>
      </c>
      <c r="LK35" s="27">
        <v>40.061941674526437</v>
      </c>
      <c r="LL35" s="27">
        <v>654.84269584032336</v>
      </c>
      <c r="LM35" s="27">
        <v>-0.1499679642081016</v>
      </c>
      <c r="LN35" s="27">
        <v>81.251731154979893</v>
      </c>
      <c r="LO35" s="27">
        <v>5.163604465388997</v>
      </c>
      <c r="LP35" s="27">
        <v>5.163604465388997</v>
      </c>
      <c r="LQ35" s="27">
        <v>28.494593164006737</v>
      </c>
      <c r="LR35" s="27">
        <v>-164.30374218575614</v>
      </c>
      <c r="LS35" s="27">
        <v>-5.413239748038861</v>
      </c>
      <c r="LT35" s="27">
        <v>22.054576276337524</v>
      </c>
      <c r="LU35" s="27">
        <v>4.0831822169376109</v>
      </c>
      <c r="LV35" s="28">
        <v>6.9114634827293893</v>
      </c>
      <c r="LW35" s="28">
        <v>2.991915100023073</v>
      </c>
      <c r="LX35" s="28">
        <v>8.3607440120837886</v>
      </c>
      <c r="LY35" s="28">
        <v>3.2013355829443615</v>
      </c>
      <c r="LZ35" s="28">
        <v>1.0000000000000033</v>
      </c>
      <c r="MA35" s="28">
        <v>389.24947558322071</v>
      </c>
      <c r="MB35" s="28">
        <v>58.34733886126066</v>
      </c>
      <c r="MC35" s="28">
        <v>1.0000000000000007</v>
      </c>
      <c r="MD35" s="28">
        <v>454.12616537755201</v>
      </c>
      <c r="ME35" s="28">
        <v>83.138951615133337</v>
      </c>
      <c r="MF35" s="28">
        <v>84.141132843457768</v>
      </c>
      <c r="MG35" s="28">
        <v>5.1583355829443613</v>
      </c>
      <c r="MH35" s="28">
        <v>-16.167990098150746</v>
      </c>
      <c r="MI35" s="28">
        <v>84.459944413379205</v>
      </c>
      <c r="MJ35" s="28">
        <v>1.0092337788871335</v>
      </c>
      <c r="MK35" s="28">
        <v>71.683292299785762</v>
      </c>
      <c r="ML35" s="28">
        <v>74.893406789294588</v>
      </c>
      <c r="MM35" s="28">
        <v>74.179449279121755</v>
      </c>
      <c r="MN35" s="28">
        <v>649.31277845279294</v>
      </c>
      <c r="MO35" s="28">
        <v>638.91285207933788</v>
      </c>
      <c r="MP35" s="28">
        <v>16.359943355691971</v>
      </c>
      <c r="MQ35" s="28">
        <v>-1.5940094747460294</v>
      </c>
      <c r="MR35" s="28">
        <v>14.608593793312206</v>
      </c>
      <c r="MS35" s="28">
        <v>56.662171909822071</v>
      </c>
      <c r="MT35" s="28">
        <v>29.48436028629332</v>
      </c>
      <c r="MU35" s="28">
        <v>-2.723872606965401E-2</v>
      </c>
      <c r="MV35" s="28">
        <v>2.0012714973249608</v>
      </c>
      <c r="MW35" s="28">
        <v>32.50069246199196</v>
      </c>
      <c r="MX35" s="28">
        <v>2.1083495912053629</v>
      </c>
      <c r="MY35" s="28">
        <v>0.11418436979874963</v>
      </c>
      <c r="MZ35" s="28">
        <v>1.8787442009944055</v>
      </c>
      <c r="NA35" s="28">
        <v>1.4999999999999378E-2</v>
      </c>
      <c r="NB35" s="28">
        <v>67.1231539190821</v>
      </c>
      <c r="NC35" s="28">
        <v>56.84729504916946</v>
      </c>
      <c r="ND35" s="28">
        <v>-0.47991672946843272</v>
      </c>
      <c r="NE35" s="28">
        <v>10.356075453249014</v>
      </c>
    </row>
    <row r="36" spans="1:369" x14ac:dyDescent="0.25">
      <c r="A36" s="1"/>
      <c r="B36" s="26">
        <v>46569</v>
      </c>
      <c r="C36" s="27">
        <v>23.770570521553783</v>
      </c>
      <c r="D36" s="27">
        <v>26.060006876604803</v>
      </c>
      <c r="E36" s="27">
        <v>39.782644319298392</v>
      </c>
      <c r="F36" s="27">
        <v>39.782644319298392</v>
      </c>
      <c r="G36" s="27">
        <v>27.535767150165995</v>
      </c>
      <c r="H36" s="27">
        <v>17.898968242156215</v>
      </c>
      <c r="I36" s="27">
        <v>38.999360864349036</v>
      </c>
      <c r="J36" s="27">
        <v>170.99810613805332</v>
      </c>
      <c r="K36" s="27">
        <v>170.765633291158</v>
      </c>
      <c r="L36" s="27">
        <v>24.348964617495341</v>
      </c>
      <c r="M36" s="27">
        <v>28.149474256936202</v>
      </c>
      <c r="N36" s="27">
        <v>24.532730082283898</v>
      </c>
      <c r="O36" s="27">
        <v>22.440600053506508</v>
      </c>
      <c r="P36" s="27">
        <v>22.440600053506508</v>
      </c>
      <c r="Q36" s="27">
        <v>2.4648211147304435</v>
      </c>
      <c r="R36" s="27">
        <v>2.6620068039088709</v>
      </c>
      <c r="S36" s="27">
        <v>3.3500000000000085</v>
      </c>
      <c r="T36" s="27">
        <v>4.0499999999999945</v>
      </c>
      <c r="U36" s="27">
        <v>-10.792993070835928</v>
      </c>
      <c r="V36" s="27">
        <v>-6.1633957978283913</v>
      </c>
      <c r="W36" s="27">
        <v>6.0464433590963415E-2</v>
      </c>
      <c r="X36" s="27">
        <v>1135.1715664061439</v>
      </c>
      <c r="Y36" s="27">
        <v>1.9557916125083075</v>
      </c>
      <c r="Z36" s="27">
        <v>1.8621086398875843</v>
      </c>
      <c r="AA36" s="27">
        <v>1.2900346205531326</v>
      </c>
      <c r="AB36" s="27">
        <v>1.2900346205531326</v>
      </c>
      <c r="AC36" s="27">
        <v>1.1234782051099217</v>
      </c>
      <c r="AD36" s="27">
        <v>1.1234782051099217</v>
      </c>
      <c r="AE36" s="27">
        <v>23.765686291187201</v>
      </c>
      <c r="AF36" s="27">
        <v>27.765686291187201</v>
      </c>
      <c r="AG36" s="27">
        <v>0.16618051312017021</v>
      </c>
      <c r="AH36" s="27">
        <v>-44.008439492118157</v>
      </c>
      <c r="AI36" s="27">
        <v>3.6401563279010043</v>
      </c>
      <c r="AJ36" s="27">
        <v>3.1521086398875844</v>
      </c>
      <c r="AK36" s="27">
        <v>57.618375044285536</v>
      </c>
      <c r="AL36" s="27">
        <v>1.8821086398875844</v>
      </c>
      <c r="AM36" s="27">
        <v>-0.15268257142857447</v>
      </c>
      <c r="AN36" s="27">
        <v>-3.8706883126630599E-2</v>
      </c>
      <c r="AO36" s="27">
        <v>-0.20273458482142825</v>
      </c>
      <c r="AP36" s="27">
        <v>-0.34390605221283882</v>
      </c>
      <c r="AQ36" s="27">
        <v>-1.1959743880808338</v>
      </c>
      <c r="AR36" s="27">
        <v>14.083288341517861</v>
      </c>
      <c r="AS36" s="27">
        <v>-0.15877742984877796</v>
      </c>
      <c r="AT36" s="27">
        <v>27.892369128468509</v>
      </c>
      <c r="AU36" s="27">
        <v>0.11339699430507119</v>
      </c>
      <c r="AV36" s="27">
        <v>-5.5729821887280317E-2</v>
      </c>
      <c r="AW36" s="27">
        <v>-0.121861879285715</v>
      </c>
      <c r="AX36" s="27">
        <v>7.0175155212585549E-2</v>
      </c>
      <c r="AY36" s="27">
        <v>1.886861997811258</v>
      </c>
      <c r="AZ36" s="27">
        <v>-11.035497119805934</v>
      </c>
      <c r="BA36" s="27">
        <v>1.9762261983871736</v>
      </c>
      <c r="BB36" s="27">
        <v>-0.11401449328465119</v>
      </c>
      <c r="BC36" s="27">
        <v>9.1878234045764877</v>
      </c>
      <c r="BD36" s="27">
        <v>70.703965794771065</v>
      </c>
      <c r="BE36" s="27">
        <v>448.97039151465344</v>
      </c>
      <c r="BF36" s="27">
        <v>-1.1959743880808338</v>
      </c>
      <c r="BG36" s="27">
        <v>2.6290426416586432</v>
      </c>
      <c r="BH36" s="27">
        <v>2.2453276857142579</v>
      </c>
      <c r="BI36" s="27">
        <v>13.049925000000012</v>
      </c>
      <c r="BJ36" s="27">
        <v>14.261012571428459</v>
      </c>
      <c r="BK36" s="27">
        <v>212.72218883178996</v>
      </c>
      <c r="BL36" s="27">
        <v>-0.14401449328465118</v>
      </c>
      <c r="BM36" s="27">
        <v>57.397810722620882</v>
      </c>
      <c r="BN36" s="27">
        <v>2.0464013535997592</v>
      </c>
      <c r="BO36" s="27">
        <v>-4.2671860507950514E-2</v>
      </c>
      <c r="BP36" s="27">
        <v>-0.15768257142857448</v>
      </c>
      <c r="BQ36" s="27">
        <v>81.249981498724196</v>
      </c>
      <c r="BR36" s="27">
        <v>1.8453699004694206</v>
      </c>
      <c r="BS36" s="27">
        <v>-0.14352206770508544</v>
      </c>
      <c r="BT36" s="27">
        <v>-75.756428104250816</v>
      </c>
      <c r="BU36" s="27">
        <v>-5.8576686920955892</v>
      </c>
      <c r="BV36" s="27">
        <v>448.62039151465342</v>
      </c>
      <c r="BW36" s="27">
        <v>69.920146086035672</v>
      </c>
      <c r="BX36" s="27">
        <v>10.981431138827455</v>
      </c>
      <c r="BY36" s="27">
        <v>545.18501047764096</v>
      </c>
      <c r="BZ36" s="27">
        <v>16.636368150885573</v>
      </c>
      <c r="CA36" s="27">
        <v>375.32643033037164</v>
      </c>
      <c r="CB36" s="27">
        <v>-6.9925994724112384</v>
      </c>
      <c r="CC36" s="27">
        <v>-20.286587814443472</v>
      </c>
      <c r="CD36" s="27">
        <v>-9.1082065706315412</v>
      </c>
      <c r="CE36" s="27">
        <v>-19.637975043194636</v>
      </c>
      <c r="CF36" s="27">
        <v>79.283518060464971</v>
      </c>
      <c r="CG36" s="27">
        <v>79.283518060464971</v>
      </c>
      <c r="CH36" s="27">
        <v>80.819331727629219</v>
      </c>
      <c r="CI36" s="27">
        <v>342.8603589393756</v>
      </c>
      <c r="CJ36" s="27">
        <v>79.283518060464971</v>
      </c>
      <c r="CK36" s="27">
        <v>68.13111208518508</v>
      </c>
      <c r="CL36" s="27">
        <v>520.4136649471983</v>
      </c>
      <c r="CM36" s="27">
        <v>475.4136649471983</v>
      </c>
      <c r="CN36" s="27">
        <v>21.075600750855429</v>
      </c>
      <c r="CO36" s="27">
        <v>-9.2113334334533121</v>
      </c>
      <c r="CP36" s="27">
        <v>391.24860239797738</v>
      </c>
      <c r="CQ36" s="27">
        <v>8.7348750233650314</v>
      </c>
      <c r="CR36" s="27">
        <v>425.14724908469088</v>
      </c>
      <c r="CS36" s="27">
        <v>6.127000004053123</v>
      </c>
      <c r="CT36" s="27">
        <v>10.000536725236845</v>
      </c>
      <c r="CU36" s="27">
        <v>636.43945695826665</v>
      </c>
      <c r="CV36" s="27">
        <v>19.654401650232174</v>
      </c>
      <c r="CW36" s="27">
        <v>611.684092621731</v>
      </c>
      <c r="CX36" s="27">
        <v>-0.15768257142857448</v>
      </c>
      <c r="CY36" s="27">
        <v>1.6149429300079428</v>
      </c>
      <c r="CZ36" s="27">
        <v>1.4628979746013911E-2</v>
      </c>
      <c r="DA36" s="27">
        <v>1.7721086398875843</v>
      </c>
      <c r="DB36" s="27">
        <v>2.1261900914654031</v>
      </c>
      <c r="DC36" s="27">
        <v>3.2200000000000033</v>
      </c>
      <c r="DD36" s="27">
        <v>3.1499999999999981</v>
      </c>
      <c r="DE36" s="27">
        <v>1.9464013535997591</v>
      </c>
      <c r="DF36" s="27">
        <v>1.1725471125000046E-2</v>
      </c>
      <c r="DG36" s="27">
        <v>3.1500000000000021</v>
      </c>
      <c r="DH36" s="27">
        <v>3.1199999999999979</v>
      </c>
      <c r="DI36" s="27">
        <v>35.669730073515588</v>
      </c>
      <c r="DJ36" s="27">
        <v>35.074766253594007</v>
      </c>
      <c r="DK36" s="27">
        <v>350.74766253594004</v>
      </c>
      <c r="DL36" s="27">
        <v>205.43677340051627</v>
      </c>
      <c r="DM36" s="27">
        <v>36.170783031694455</v>
      </c>
      <c r="DN36" s="27">
        <v>665.11812937305126</v>
      </c>
      <c r="DO36" s="27">
        <v>-10.368220062754887</v>
      </c>
      <c r="DP36" s="27">
        <v>371.30949592361321</v>
      </c>
      <c r="DQ36" s="27">
        <v>369.82238443596094</v>
      </c>
      <c r="DR36" s="27">
        <v>507.85362942585283</v>
      </c>
      <c r="DS36" s="27">
        <v>636.90046483126332</v>
      </c>
      <c r="DT36" s="27">
        <v>635.18149279699242</v>
      </c>
      <c r="DU36" s="27">
        <v>662.37163019907541</v>
      </c>
      <c r="DV36" s="27">
        <v>668.43473022286582</v>
      </c>
      <c r="DW36" s="27">
        <v>8.9461845642342546</v>
      </c>
      <c r="DX36" s="27">
        <v>7.250000000000024</v>
      </c>
      <c r="DY36" s="27">
        <v>18.905762758268672</v>
      </c>
      <c r="DZ36" s="27">
        <v>1.0342682711490114</v>
      </c>
      <c r="EA36" s="27">
        <v>684.43473022286582</v>
      </c>
      <c r="EB36" s="27">
        <v>24.892369128468509</v>
      </c>
      <c r="EC36" s="27">
        <v>20.532450712013759</v>
      </c>
      <c r="ED36" s="27">
        <v>11.898968242156215</v>
      </c>
      <c r="EE36" s="27">
        <v>-49.491296812625471</v>
      </c>
      <c r="EF36" s="27">
        <v>-5.1916688972844511</v>
      </c>
      <c r="EG36" s="27">
        <v>15.130284800555886</v>
      </c>
      <c r="EH36" s="27">
        <v>10.85653448223893</v>
      </c>
      <c r="EI36" s="27">
        <v>10.642694917061375</v>
      </c>
      <c r="EJ36" s="27">
        <v>-98.982593625250942</v>
      </c>
      <c r="EK36" s="27">
        <v>18.875395948467713</v>
      </c>
      <c r="EL36" s="27">
        <v>11.75040000000004</v>
      </c>
      <c r="EM36" s="27">
        <v>-7.5097886648078562</v>
      </c>
      <c r="EN36" s="27">
        <v>388.76173198056512</v>
      </c>
      <c r="EO36" s="27">
        <v>1.9999999999998128</v>
      </c>
      <c r="EP36" s="27">
        <v>650.72171514880517</v>
      </c>
      <c r="EQ36" s="27">
        <v>680.16656649536992</v>
      </c>
      <c r="ER36" s="27">
        <v>2.6071235946436055</v>
      </c>
      <c r="ES36" s="27">
        <v>659.01880553554349</v>
      </c>
      <c r="ET36" s="27">
        <v>20.77532606243517</v>
      </c>
      <c r="EU36" s="27">
        <v>663.38786188963104</v>
      </c>
      <c r="EV36" s="27">
        <v>663.38786188963115</v>
      </c>
      <c r="EW36" s="27">
        <v>10.00775120660413</v>
      </c>
      <c r="EX36" s="27">
        <v>-7.5577945126271739</v>
      </c>
      <c r="EY36" s="27">
        <v>529.51187087424205</v>
      </c>
      <c r="EZ36" s="27">
        <v>-6.913924042327821</v>
      </c>
      <c r="FA36" s="27">
        <v>499.9201201384717</v>
      </c>
      <c r="FB36" s="27">
        <v>617.94412272237275</v>
      </c>
      <c r="FC36" s="27">
        <v>-16.055729821887279</v>
      </c>
      <c r="FD36" s="27">
        <v>-106.98259362525094</v>
      </c>
      <c r="FE36" s="27">
        <v>10563.712264745389</v>
      </c>
      <c r="FF36" s="27">
        <v>131.63347776483619</v>
      </c>
      <c r="FG36" s="27">
        <v>10.719861322058716</v>
      </c>
      <c r="FH36" s="27">
        <v>710.47753784441272</v>
      </c>
      <c r="FI36" s="27">
        <v>15.25</v>
      </c>
      <c r="FJ36" s="27">
        <v>13.186920457148737</v>
      </c>
      <c r="FK36" s="27">
        <v>18.398968242156215</v>
      </c>
      <c r="FL36" s="27">
        <v>4.1342682711490113</v>
      </c>
      <c r="FM36" s="27">
        <v>-5.441914052893317</v>
      </c>
      <c r="FN36" s="27">
        <v>62.615571752052169</v>
      </c>
      <c r="FO36" s="27">
        <v>4.5741868613106806</v>
      </c>
      <c r="FP36" s="27">
        <v>3.1342682711490113</v>
      </c>
      <c r="FQ36" s="27">
        <v>60.443395067414173</v>
      </c>
      <c r="FR36" s="27">
        <v>4.465341670670119</v>
      </c>
      <c r="FS36" s="27">
        <v>8.2741461691916585E-3</v>
      </c>
      <c r="FT36" s="27">
        <v>-0.13618051312017021</v>
      </c>
      <c r="FU36" s="27">
        <v>1.9721086398875844</v>
      </c>
      <c r="FV36" s="27">
        <v>1.9073458478430425</v>
      </c>
      <c r="FW36" s="27">
        <v>1.2126795479221064</v>
      </c>
      <c r="FX36" s="27">
        <v>-10.368220062754887</v>
      </c>
      <c r="FY36" s="27">
        <v>2.0221086398875845</v>
      </c>
      <c r="FZ36" s="27">
        <v>-0.14497375285714162</v>
      </c>
      <c r="GA36" s="27">
        <v>2.1448745908884321</v>
      </c>
      <c r="GB36" s="27">
        <v>-3.249999259948968</v>
      </c>
      <c r="GC36" s="27">
        <v>24.037640416976462</v>
      </c>
      <c r="GD36" s="27">
        <v>49.864075254435427</v>
      </c>
      <c r="GE36" s="27">
        <v>0.14710126571428603</v>
      </c>
      <c r="GF36" s="27">
        <v>462.06923634209232</v>
      </c>
      <c r="GG36" s="27">
        <v>62.010817931887388</v>
      </c>
      <c r="GH36" s="27">
        <v>461.66923634209235</v>
      </c>
      <c r="GI36" s="27">
        <v>1.9119326571428594</v>
      </c>
      <c r="GJ36" s="27">
        <v>24.040036698441959</v>
      </c>
      <c r="GK36" s="27">
        <v>4.9490000000000034</v>
      </c>
      <c r="GL36" s="27">
        <v>-2.9884996416821279</v>
      </c>
      <c r="GM36" s="27">
        <v>-9.3430998905628948E-3</v>
      </c>
      <c r="GN36" s="27">
        <v>1.6929176891039148</v>
      </c>
      <c r="GO36" s="27">
        <v>271.77912065961675</v>
      </c>
      <c r="GP36" s="27">
        <v>4.465341670670119</v>
      </c>
      <c r="GQ36" s="27">
        <v>0.21063579942408439</v>
      </c>
      <c r="GR36" s="27">
        <v>632.06998801957945</v>
      </c>
      <c r="GS36" s="27">
        <v>27.713055210971334</v>
      </c>
      <c r="GT36" s="27">
        <v>9.8255482599726909E-3</v>
      </c>
      <c r="GU36" s="27">
        <v>0.14710126659125089</v>
      </c>
      <c r="GV36" s="27">
        <v>-106.98259362525094</v>
      </c>
      <c r="GW36" s="27">
        <v>0.38797792305031276</v>
      </c>
      <c r="GX36" s="27">
        <v>18.670405834962647</v>
      </c>
      <c r="GY36" s="27">
        <v>19.89919733128955</v>
      </c>
      <c r="GZ36" s="27">
        <v>0.12276595100084764</v>
      </c>
      <c r="HA36" s="27">
        <v>0.21276595100084764</v>
      </c>
      <c r="HB36" s="27">
        <v>22.548617278625859</v>
      </c>
      <c r="HC36" s="27">
        <v>0.16059407362948819</v>
      </c>
      <c r="HD36" s="27">
        <v>0.16059407362948819</v>
      </c>
      <c r="HE36" s="27">
        <v>2.186861997811258</v>
      </c>
      <c r="HF36" s="27">
        <v>2.1868619978112579E-2</v>
      </c>
      <c r="HG36" s="27">
        <v>-0.1093430998905629</v>
      </c>
      <c r="HH36" s="27">
        <v>-9.9343099890562905E-2</v>
      </c>
      <c r="HI36" s="27">
        <v>1.0464433590963412E-2</v>
      </c>
      <c r="HJ36" s="27">
        <v>1.9492698839285714</v>
      </c>
      <c r="HK36" s="27">
        <v>-0.13119464285714283</v>
      </c>
      <c r="HL36" s="27">
        <v>-1.1194642857142841E-2</v>
      </c>
      <c r="HM36" s="27">
        <v>27.981470507450844</v>
      </c>
      <c r="HN36" s="27">
        <v>27.971702735457079</v>
      </c>
      <c r="HO36" s="27">
        <v>632.65998801957949</v>
      </c>
      <c r="HP36" s="27">
        <v>1260.7627265525716</v>
      </c>
      <c r="HQ36" s="27">
        <v>1257.7805438954033</v>
      </c>
      <c r="HR36" s="27">
        <v>574.83432464540363</v>
      </c>
      <c r="HS36" s="27">
        <v>576.83432464540363</v>
      </c>
      <c r="HT36" s="27">
        <v>615.01070950080157</v>
      </c>
      <c r="HU36" s="27">
        <v>620.42713688631704</v>
      </c>
      <c r="HV36" s="27">
        <v>624.43473022286582</v>
      </c>
      <c r="HW36" s="27">
        <v>37.936899976209588</v>
      </c>
      <c r="HX36" s="27">
        <v>1.0342682711490114</v>
      </c>
      <c r="HY36" s="27">
        <v>-48.008439492118157</v>
      </c>
      <c r="HZ36" s="27">
        <v>637.90716782442894</v>
      </c>
      <c r="IA36" s="27">
        <v>600.10210167328592</v>
      </c>
      <c r="IB36" s="27">
        <v>10.897125023303209</v>
      </c>
      <c r="IC36" s="27">
        <v>10.499702323821809</v>
      </c>
      <c r="ID36" s="27">
        <v>114.00679310921751</v>
      </c>
      <c r="IE36" s="27">
        <v>648.35439892567911</v>
      </c>
      <c r="IF36" s="27">
        <v>111.3218350534779</v>
      </c>
      <c r="IG36" s="27">
        <v>0.21054576276337525</v>
      </c>
      <c r="IH36" s="27">
        <v>433.65550846817359</v>
      </c>
      <c r="II36" s="27">
        <v>-27.457197295894787</v>
      </c>
      <c r="IJ36" s="27">
        <v>371.30949592361321</v>
      </c>
      <c r="IK36" s="27">
        <v>18.999999999999993</v>
      </c>
      <c r="IL36" s="27">
        <v>388.03301144336211</v>
      </c>
      <c r="IM36" s="27">
        <v>371.30949592361321</v>
      </c>
      <c r="IN36" s="27">
        <v>-24.004219746059078</v>
      </c>
      <c r="IO36" s="27">
        <v>-22.004219746059078</v>
      </c>
      <c r="IP36" s="27">
        <v>370.33777156219668</v>
      </c>
      <c r="IQ36" s="27">
        <v>0.98015593453967542</v>
      </c>
      <c r="IR36" s="27">
        <v>416.2189292764599</v>
      </c>
      <c r="IS36" s="27">
        <v>39.697016856726876</v>
      </c>
      <c r="IT36" s="27">
        <v>11.750400000000012</v>
      </c>
      <c r="IU36" s="27">
        <v>-8.4192200841484937</v>
      </c>
      <c r="IV36" s="27">
        <v>-9.4900629673367707</v>
      </c>
      <c r="IW36" s="27">
        <v>391.24860239797738</v>
      </c>
      <c r="IX36" s="27">
        <v>369.00371221764885</v>
      </c>
      <c r="IY36" s="27">
        <v>-3.000000000000032</v>
      </c>
      <c r="IZ36" s="27">
        <v>-32.49999259948968</v>
      </c>
      <c r="JA36" s="27">
        <v>1.235617718707958</v>
      </c>
      <c r="JB36" s="27">
        <v>1.7365217608161578</v>
      </c>
      <c r="JC36" s="27">
        <v>17.892369128468509</v>
      </c>
      <c r="JD36" s="27">
        <v>16.850358238439064</v>
      </c>
      <c r="JE36" s="27">
        <v>-5.3780848999769262</v>
      </c>
      <c r="JF36" s="27">
        <v>201.78807158211313</v>
      </c>
      <c r="JG36" s="27">
        <v>617.98223132825103</v>
      </c>
      <c r="JH36" s="27">
        <v>626.34106519216994</v>
      </c>
      <c r="JI36" s="27">
        <v>647.82637645930561</v>
      </c>
      <c r="JJ36" s="27">
        <v>578.90980752480868</v>
      </c>
      <c r="JK36" s="27">
        <v>638.16656649536992</v>
      </c>
      <c r="JL36" s="27">
        <v>626.27390159622405</v>
      </c>
      <c r="JM36" s="27">
        <v>3.0719151000230731</v>
      </c>
      <c r="JN36" s="27">
        <v>18.532450712013759</v>
      </c>
      <c r="JO36" s="27">
        <v>658.70730541933119</v>
      </c>
      <c r="JP36" s="27">
        <v>18.767580650921111</v>
      </c>
      <c r="JQ36" s="27">
        <v>18.767580650921111</v>
      </c>
      <c r="JR36" s="27">
        <v>646.09668789729119</v>
      </c>
      <c r="JS36" s="27">
        <v>2144.5801061573702</v>
      </c>
      <c r="JT36" s="27">
        <v>1382.0198677009421</v>
      </c>
      <c r="JU36" s="27">
        <v>672.15799358373363</v>
      </c>
      <c r="JV36" s="27">
        <v>673.62741254923878</v>
      </c>
      <c r="JW36" s="27">
        <v>27.636368150885573</v>
      </c>
      <c r="JX36" s="27">
        <v>51.30399828179474</v>
      </c>
      <c r="JY36" s="27">
        <v>22.636368150885573</v>
      </c>
      <c r="JZ36" s="27">
        <v>-1.4999999999999989</v>
      </c>
      <c r="KA36" s="27">
        <v>49.824075254435428</v>
      </c>
      <c r="KB36" s="27">
        <v>-30.236234309416673</v>
      </c>
      <c r="KC36" s="27">
        <v>18.664452665616778</v>
      </c>
      <c r="KD36" s="27">
        <v>189.99902718669651</v>
      </c>
      <c r="KE36" s="27">
        <v>18.765686291187201</v>
      </c>
      <c r="KF36" s="27">
        <v>-207.58068555036272</v>
      </c>
      <c r="KG36" s="27">
        <v>61.37149711680766</v>
      </c>
      <c r="KH36" s="27">
        <v>48.388157398986806</v>
      </c>
      <c r="KI36" s="27">
        <v>0.53350195789132315</v>
      </c>
      <c r="KJ36" s="27">
        <v>0.57886607038490656</v>
      </c>
      <c r="KK36" s="27">
        <v>271.87912065961677</v>
      </c>
      <c r="KL36" s="27">
        <v>221.46066700944553</v>
      </c>
      <c r="KM36" s="27">
        <v>354.86672612892465</v>
      </c>
      <c r="KN36" s="27">
        <v>457.42713688631704</v>
      </c>
      <c r="KO36" s="27">
        <v>758.29983397216517</v>
      </c>
      <c r="KP36" s="27">
        <v>1393.6927345988015</v>
      </c>
      <c r="KQ36" s="27">
        <v>42.879445288234862</v>
      </c>
      <c r="KR36" s="27">
        <v>44.273027260102495</v>
      </c>
      <c r="KS36" s="27">
        <v>-4.8008439492118153</v>
      </c>
      <c r="KT36" s="27">
        <v>-7.136115217345675</v>
      </c>
      <c r="KU36" s="27">
        <v>-7.136115217345675</v>
      </c>
      <c r="KV36" s="27">
        <v>397.53234620880289</v>
      </c>
      <c r="KW36" s="27">
        <v>-4.8008439492118153</v>
      </c>
      <c r="KX36" s="27">
        <v>-4.222520331953409</v>
      </c>
      <c r="KY36" s="27">
        <v>21.054576276337524</v>
      </c>
      <c r="KZ36" s="27">
        <v>15.742875218758677</v>
      </c>
      <c r="LA36" s="27">
        <v>369.82238443596094</v>
      </c>
      <c r="LB36" s="27">
        <v>382.16242221390883</v>
      </c>
      <c r="LC36" s="27">
        <v>7.6627613984165484</v>
      </c>
      <c r="LD36" s="27">
        <v>-5.2381536995901294</v>
      </c>
      <c r="LE36" s="27">
        <v>-12.601857362160008</v>
      </c>
      <c r="LF36" s="27">
        <v>84.989458625749549</v>
      </c>
      <c r="LG36" s="27">
        <v>18.398968242156215</v>
      </c>
      <c r="LH36" s="27">
        <v>8.9756177187079587</v>
      </c>
      <c r="LI36" s="27">
        <v>17.392369128468509</v>
      </c>
      <c r="LJ36" s="27">
        <v>17.954124443787141</v>
      </c>
      <c r="LK36" s="27">
        <v>39.597016856726874</v>
      </c>
      <c r="LL36" s="27">
        <v>650.72171514880517</v>
      </c>
      <c r="LM36" s="27">
        <v>-0.12997167830485717</v>
      </c>
      <c r="LN36" s="27">
        <v>81.249981498724196</v>
      </c>
      <c r="LO36" s="27">
        <v>5.1345615169471985</v>
      </c>
      <c r="LP36" s="27">
        <v>5.1345615169471985</v>
      </c>
      <c r="LQ36" s="27">
        <v>28.745165588595626</v>
      </c>
      <c r="LR36" s="27">
        <v>-166.28631623971123</v>
      </c>
      <c r="LS36" s="27">
        <v>-5.413239748038861</v>
      </c>
      <c r="LT36" s="27">
        <v>22.054576276337524</v>
      </c>
      <c r="LU36" s="27">
        <v>4.0031017750131062</v>
      </c>
      <c r="LV36" s="28">
        <v>6.8383785587908372</v>
      </c>
      <c r="LW36" s="28">
        <v>2.991915100023073</v>
      </c>
      <c r="LX36" s="28">
        <v>8.4544780790861296</v>
      </c>
      <c r="LY36" s="28">
        <v>3.658617718707958</v>
      </c>
      <c r="LZ36" s="28">
        <v>1.0000000000000033</v>
      </c>
      <c r="MA36" s="28">
        <v>386.8603589393756</v>
      </c>
      <c r="MB36" s="28">
        <v>58.150783986472788</v>
      </c>
      <c r="MC36" s="28">
        <v>1.0000000000000007</v>
      </c>
      <c r="MD36" s="28">
        <v>454.11571585813505</v>
      </c>
      <c r="ME36" s="28">
        <v>83.226860468141211</v>
      </c>
      <c r="MF36" s="28">
        <v>84.230101375479805</v>
      </c>
      <c r="MG36" s="28">
        <v>5.6156177187079583</v>
      </c>
      <c r="MH36" s="28">
        <v>-16.243726100647176</v>
      </c>
      <c r="MI36" s="28">
        <v>84.569019640681248</v>
      </c>
      <c r="MJ36" s="28">
        <v>0.92144849609551482</v>
      </c>
      <c r="MK36" s="28">
        <v>71.63567392062474</v>
      </c>
      <c r="ML36" s="28">
        <v>74.851104574381935</v>
      </c>
      <c r="MM36" s="28">
        <v>74.278352745863543</v>
      </c>
      <c r="MN36" s="28">
        <v>648.16656649536992</v>
      </c>
      <c r="MO36" s="28">
        <v>639.63135020075492</v>
      </c>
      <c r="MP36" s="28">
        <v>16.372139796292309</v>
      </c>
      <c r="MQ36" s="28">
        <v>-1.5944587982692588</v>
      </c>
      <c r="MR36" s="28">
        <v>14.739897049988107</v>
      </c>
      <c r="MS36" s="28">
        <v>56.895396390125519</v>
      </c>
      <c r="MT36" s="28">
        <v>29.640890689584825</v>
      </c>
      <c r="MU36" s="28">
        <v>-3.526870251498801E-2</v>
      </c>
      <c r="MV36" s="28">
        <v>1.9921086398875845</v>
      </c>
      <c r="MW36" s="28">
        <v>32.49999259948968</v>
      </c>
      <c r="MX36" s="28">
        <v>2.116401353599759</v>
      </c>
      <c r="MY36" s="28">
        <v>0.11418436979874963</v>
      </c>
      <c r="MZ36" s="28">
        <v>1.8962261983871735</v>
      </c>
      <c r="NA36" s="28">
        <v>1.4999999999999378E-2</v>
      </c>
      <c r="NB36" s="28">
        <v>67.328669116724939</v>
      </c>
      <c r="NC36" s="28">
        <v>57.061423245604345</v>
      </c>
      <c r="ND36" s="28">
        <v>-0.64807955147417162</v>
      </c>
      <c r="NE36" s="28">
        <v>10.559730333732334</v>
      </c>
    </row>
    <row r="37" spans="1:369" x14ac:dyDescent="0.25">
      <c r="A37" s="1"/>
      <c r="B37" s="26">
        <v>46600</v>
      </c>
      <c r="C37" s="27">
        <v>23.704026232951151</v>
      </c>
      <c r="D37" s="27">
        <v>26.007682798948732</v>
      </c>
      <c r="E37" s="27">
        <v>38.765185908099056</v>
      </c>
      <c r="F37" s="27">
        <v>38.765185908099056</v>
      </c>
      <c r="G37" s="27">
        <v>27.533654254521156</v>
      </c>
      <c r="H37" s="27">
        <v>18.032055333313238</v>
      </c>
      <c r="I37" s="27">
        <v>39.038395356256103</v>
      </c>
      <c r="J37" s="27">
        <v>164.38344686329867</v>
      </c>
      <c r="K37" s="27">
        <v>169.65632226138337</v>
      </c>
      <c r="L37" s="27">
        <v>24.339228925924971</v>
      </c>
      <c r="M37" s="27">
        <v>28.187714972550626</v>
      </c>
      <c r="N37" s="27">
        <v>24.477466693443368</v>
      </c>
      <c r="O37" s="27">
        <v>22.515840747264235</v>
      </c>
      <c r="P37" s="27">
        <v>22.515840747264235</v>
      </c>
      <c r="Q37" s="27">
        <v>2.4652109949427898</v>
      </c>
      <c r="R37" s="27">
        <v>2.6624278745382046</v>
      </c>
      <c r="S37" s="27">
        <v>3.3500000000000085</v>
      </c>
      <c r="T37" s="27">
        <v>4.0499999999999945</v>
      </c>
      <c r="U37" s="27">
        <v>-10.925111725176468</v>
      </c>
      <c r="V37" s="27">
        <v>-6.6996013391482929</v>
      </c>
      <c r="W37" s="27">
        <v>7.3577894750185863E-2</v>
      </c>
      <c r="X37" s="27">
        <v>1123.6313300484328</v>
      </c>
      <c r="Y37" s="27">
        <v>1.9242333112072192</v>
      </c>
      <c r="Z37" s="27">
        <v>1.8487392516571721</v>
      </c>
      <c r="AA37" s="27">
        <v>1.2900346205531326</v>
      </c>
      <c r="AB37" s="27">
        <v>1.2900346205531326</v>
      </c>
      <c r="AC37" s="27">
        <v>1.1231494012457144</v>
      </c>
      <c r="AD37" s="27">
        <v>1.1231494012457146</v>
      </c>
      <c r="AE37" s="27">
        <v>23.833227492079249</v>
      </c>
      <c r="AF37" s="27">
        <v>27.833227492079249</v>
      </c>
      <c r="AG37" s="27">
        <v>0.16681126648301373</v>
      </c>
      <c r="AH37" s="27">
        <v>-45.094178688258538</v>
      </c>
      <c r="AI37" s="27">
        <v>3.6433700416613837</v>
      </c>
      <c r="AJ37" s="27">
        <v>3.1387392516571722</v>
      </c>
      <c r="AK37" s="27">
        <v>57.520987212860817</v>
      </c>
      <c r="AL37" s="27">
        <v>1.8687392516571721</v>
      </c>
      <c r="AM37" s="27">
        <v>-0.1001217142857163</v>
      </c>
      <c r="AN37" s="27">
        <v>-3.8706883126630599E-2</v>
      </c>
      <c r="AO37" s="27">
        <v>-0.16846933464285688</v>
      </c>
      <c r="AP37" s="27">
        <v>-0.29986810463766778</v>
      </c>
      <c r="AQ37" s="27">
        <v>-1.2449505887627588</v>
      </c>
      <c r="AR37" s="27">
        <v>14.137462506446585</v>
      </c>
      <c r="AS37" s="27">
        <v>-0.16096839321576034</v>
      </c>
      <c r="AT37" s="27">
        <v>28.015675432214557</v>
      </c>
      <c r="AU37" s="27">
        <v>0.11770050861886812</v>
      </c>
      <c r="AV37" s="27">
        <v>-5.3834457780363332E-2</v>
      </c>
      <c r="AW37" s="27">
        <v>-8.0082223928571894E-2</v>
      </c>
      <c r="AX37" s="27">
        <v>7.4839377500153681E-2</v>
      </c>
      <c r="AY37" s="27">
        <v>1.8883551739387554</v>
      </c>
      <c r="AZ37" s="27">
        <v>-11.411092023822222</v>
      </c>
      <c r="BA37" s="27">
        <v>1.9781456566892692</v>
      </c>
      <c r="BB37" s="27">
        <v>-0.12649519879627127</v>
      </c>
      <c r="BC37" s="27">
        <v>9.1965558870933144</v>
      </c>
      <c r="BD37" s="27">
        <v>70.63130869707102</v>
      </c>
      <c r="BE37" s="27">
        <v>448.50901872977471</v>
      </c>
      <c r="BF37" s="27">
        <v>-1.2449505887627588</v>
      </c>
      <c r="BG37" s="27">
        <v>2.56726631721211</v>
      </c>
      <c r="BH37" s="27">
        <v>2.2171455428571152</v>
      </c>
      <c r="BI37" s="27">
        <v>13.100275000000012</v>
      </c>
      <c r="BJ37" s="27">
        <v>14.08060217142846</v>
      </c>
      <c r="BK37" s="27">
        <v>212.16126425734171</v>
      </c>
      <c r="BL37" s="27">
        <v>-0.15649519879627127</v>
      </c>
      <c r="BM37" s="27">
        <v>57.06635622296033</v>
      </c>
      <c r="BN37" s="27">
        <v>2.0529850341894229</v>
      </c>
      <c r="BO37" s="27">
        <v>-4.0929378688823168E-2</v>
      </c>
      <c r="BP37" s="27">
        <v>-0.1051217142857163</v>
      </c>
      <c r="BQ37" s="27">
        <v>81.748860788017083</v>
      </c>
      <c r="BR37" s="27">
        <v>1.8482930676512137</v>
      </c>
      <c r="BS37" s="27">
        <v>-0.11453660702052394</v>
      </c>
      <c r="BT37" s="27">
        <v>-75.065547706050182</v>
      </c>
      <c r="BU37" s="27">
        <v>-5.9114054333542638</v>
      </c>
      <c r="BV37" s="27">
        <v>448.15901872977469</v>
      </c>
      <c r="BW37" s="27">
        <v>69.914803405100415</v>
      </c>
      <c r="BX37" s="27">
        <v>11.00063592207928</v>
      </c>
      <c r="BY37" s="27">
        <v>544.92507663063384</v>
      </c>
      <c r="BZ37" s="27">
        <v>16.633906873858908</v>
      </c>
      <c r="CA37" s="27">
        <v>371.4768656393864</v>
      </c>
      <c r="CB37" s="27">
        <v>-7.6617963576603634</v>
      </c>
      <c r="CC37" s="27">
        <v>-20.286587814443472</v>
      </c>
      <c r="CD37" s="27">
        <v>-9.8193010673034031</v>
      </c>
      <c r="CE37" s="27">
        <v>-19.637975043194636</v>
      </c>
      <c r="CF37" s="27">
        <v>79.239979805942042</v>
      </c>
      <c r="CG37" s="27">
        <v>79.239979805942042</v>
      </c>
      <c r="CH37" s="27">
        <v>80.963605416789434</v>
      </c>
      <c r="CI37" s="27">
        <v>339.00227116558614</v>
      </c>
      <c r="CJ37" s="27">
        <v>79.239979805942042</v>
      </c>
      <c r="CK37" s="27">
        <v>67.729561633166142</v>
      </c>
      <c r="CL37" s="27">
        <v>520.15555508827674</v>
      </c>
      <c r="CM37" s="27">
        <v>475.15555508827674</v>
      </c>
      <c r="CN37" s="27">
        <v>21.077378631822601</v>
      </c>
      <c r="CO37" s="27">
        <v>-9.9247658792673086</v>
      </c>
      <c r="CP37" s="27">
        <v>390.57844086593138</v>
      </c>
      <c r="CQ37" s="27">
        <v>8.7348750233650314</v>
      </c>
      <c r="CR37" s="27">
        <v>423.05252471323939</v>
      </c>
      <c r="CS37" s="27">
        <v>6.127000004053123</v>
      </c>
      <c r="CT37" s="27">
        <v>10.005029666170667</v>
      </c>
      <c r="CU37" s="27">
        <v>637.15076834045135</v>
      </c>
      <c r="CV37" s="27">
        <v>19.644462053778923</v>
      </c>
      <c r="CW37" s="27">
        <v>612.37010400391569</v>
      </c>
      <c r="CX37" s="27">
        <v>-0.1051217142857163</v>
      </c>
      <c r="CY37" s="27">
        <v>1.6053754734472512</v>
      </c>
      <c r="CZ37" s="27">
        <v>2.8132174746014173E-2</v>
      </c>
      <c r="DA37" s="27">
        <v>1.758739251657172</v>
      </c>
      <c r="DB37" s="27">
        <v>2.1295624080047917</v>
      </c>
      <c r="DC37" s="27">
        <v>3.2200000000000033</v>
      </c>
      <c r="DD37" s="27">
        <v>3.1499999999999981</v>
      </c>
      <c r="DE37" s="27">
        <v>1.9529850341894228</v>
      </c>
      <c r="DF37" s="27">
        <v>2.7356976000000106E-2</v>
      </c>
      <c r="DG37" s="27">
        <v>3.1500000000000021</v>
      </c>
      <c r="DH37" s="27">
        <v>3.1199999999999979</v>
      </c>
      <c r="DI37" s="27">
        <v>35.598340640765628</v>
      </c>
      <c r="DJ37" s="27">
        <v>35.004560556529164</v>
      </c>
      <c r="DK37" s="27">
        <v>350.04560556529162</v>
      </c>
      <c r="DL37" s="27">
        <v>205.35449996303106</v>
      </c>
      <c r="DM37" s="27">
        <v>36.102003520325141</v>
      </c>
      <c r="DN37" s="27">
        <v>663.47288668766498</v>
      </c>
      <c r="DO37" s="27">
        <v>-10.369800125288039</v>
      </c>
      <c r="DP37" s="27">
        <v>370.81274770583974</v>
      </c>
      <c r="DQ37" s="27">
        <v>369.18897122683404</v>
      </c>
      <c r="DR37" s="27">
        <v>507.77396140102815</v>
      </c>
      <c r="DS37" s="27">
        <v>637.61370121344805</v>
      </c>
      <c r="DT37" s="27">
        <v>635.89280417917712</v>
      </c>
      <c r="DU37" s="27">
        <v>662.61445408908128</v>
      </c>
      <c r="DV37" s="27">
        <v>669.13504160505056</v>
      </c>
      <c r="DW37" s="27">
        <v>9.0078377161072787</v>
      </c>
      <c r="DX37" s="27">
        <v>7.250000000000024</v>
      </c>
      <c r="DY37" s="27">
        <v>18.97190769897469</v>
      </c>
      <c r="DZ37" s="27">
        <v>1.0331991502648974</v>
      </c>
      <c r="EA37" s="27">
        <v>685.13504160505056</v>
      </c>
      <c r="EB37" s="27">
        <v>25.015675432214557</v>
      </c>
      <c r="EC37" s="27">
        <v>20.598112786553166</v>
      </c>
      <c r="ED37" s="27">
        <v>12.032055333313238</v>
      </c>
      <c r="EE37" s="27">
        <v>-49.17727181262547</v>
      </c>
      <c r="EF37" s="27">
        <v>-5.1917844548483156</v>
      </c>
      <c r="EG37" s="27">
        <v>14.941878287861872</v>
      </c>
      <c r="EH37" s="27">
        <v>10.656217879265002</v>
      </c>
      <c r="EI37" s="27">
        <v>10.211805493488958</v>
      </c>
      <c r="EJ37" s="27">
        <v>-98.35454362525094</v>
      </c>
      <c r="EK37" s="27">
        <v>18.855884492332631</v>
      </c>
      <c r="EL37" s="27">
        <v>11.75040000000004</v>
      </c>
      <c r="EM37" s="27">
        <v>-7.6185706693373598</v>
      </c>
      <c r="EN37" s="27">
        <v>388.24158533333093</v>
      </c>
      <c r="EO37" s="27">
        <v>1.9999999999998128</v>
      </c>
      <c r="EP37" s="27">
        <v>645.18844829901275</v>
      </c>
      <c r="EQ37" s="27">
        <v>678.48379277202514</v>
      </c>
      <c r="ER37" s="27">
        <v>2.6067146098983476</v>
      </c>
      <c r="ES37" s="27">
        <v>652.95990959087123</v>
      </c>
      <c r="ET37" s="27">
        <v>20.835511880250372</v>
      </c>
      <c r="EU37" s="27">
        <v>664.1121799987618</v>
      </c>
      <c r="EV37" s="27">
        <v>664.11217999876192</v>
      </c>
      <c r="EW37" s="27">
        <v>10.01224738878785</v>
      </c>
      <c r="EX37" s="27">
        <v>-7.6132988857292743</v>
      </c>
      <c r="EY37" s="27">
        <v>529.15191782813724</v>
      </c>
      <c r="EZ37" s="27">
        <v>-6.9784463375822074</v>
      </c>
      <c r="FA37" s="27">
        <v>498.57834317371965</v>
      </c>
      <c r="FB37" s="27">
        <v>612.6779402918628</v>
      </c>
      <c r="FC37" s="27">
        <v>-16.053834457780365</v>
      </c>
      <c r="FD37" s="27">
        <v>-106.35454362525094</v>
      </c>
      <c r="FE37" s="27">
        <v>10545.617903380147</v>
      </c>
      <c r="FF37" s="27">
        <v>129.99434110439827</v>
      </c>
      <c r="FG37" s="27">
        <v>10.72233286307408</v>
      </c>
      <c r="FH37" s="27">
        <v>709.98015382952008</v>
      </c>
      <c r="FI37" s="27">
        <v>15.25</v>
      </c>
      <c r="FJ37" s="27">
        <v>13.173289165876282</v>
      </c>
      <c r="FK37" s="27">
        <v>18.532055333313238</v>
      </c>
      <c r="FL37" s="27">
        <v>4.1331991502648977</v>
      </c>
      <c r="FM37" s="27">
        <v>-5.5737603640427542</v>
      </c>
      <c r="FN37" s="27">
        <v>62.515959867236226</v>
      </c>
      <c r="FO37" s="27">
        <v>4.6488284042358341</v>
      </c>
      <c r="FP37" s="27">
        <v>3.1331991502648977</v>
      </c>
      <c r="FQ37" s="27">
        <v>60.005782296398237</v>
      </c>
      <c r="FR37" s="27">
        <v>4.468571746410519</v>
      </c>
      <c r="FS37" s="27">
        <v>8.2655932021187453E-3</v>
      </c>
      <c r="FT37" s="27">
        <v>-0.13681126648301373</v>
      </c>
      <c r="FU37" s="27">
        <v>1.9587392516571722</v>
      </c>
      <c r="FV37" s="27">
        <v>1.9073458478430425</v>
      </c>
      <c r="FW37" s="27">
        <v>1.2114260036854827</v>
      </c>
      <c r="FX37" s="27">
        <v>-10.369800125288039</v>
      </c>
      <c r="FY37" s="27">
        <v>2.0087392516571723</v>
      </c>
      <c r="FZ37" s="27">
        <v>-9.6649168571427732E-2</v>
      </c>
      <c r="GA37" s="27">
        <v>2.147928553693768</v>
      </c>
      <c r="GB37" s="27">
        <v>-3.2699544315206834</v>
      </c>
      <c r="GC37" s="27">
        <v>24.069347829572003</v>
      </c>
      <c r="GD37" s="27">
        <v>49.85313798027375</v>
      </c>
      <c r="GE37" s="27">
        <v>0.1461039200000003</v>
      </c>
      <c r="GF37" s="27">
        <v>461.59440286886763</v>
      </c>
      <c r="GG37" s="27">
        <v>61.756828044716435</v>
      </c>
      <c r="GH37" s="27">
        <v>461.19440286886766</v>
      </c>
      <c r="GI37" s="27">
        <v>1.8910099000000025</v>
      </c>
      <c r="GJ37" s="27">
        <v>24.069347775569785</v>
      </c>
      <c r="GK37" s="27">
        <v>4.9490000000000034</v>
      </c>
      <c r="GL37" s="27">
        <v>-2.9884996416821279</v>
      </c>
      <c r="GM37" s="27">
        <v>-9.4177586969377697E-3</v>
      </c>
      <c r="GN37" s="27">
        <v>1.693303444330253</v>
      </c>
      <c r="GO37" s="27">
        <v>271.86258106343462</v>
      </c>
      <c r="GP37" s="27">
        <v>4.468571746410519</v>
      </c>
      <c r="GQ37" s="27">
        <v>0.21020951724948622</v>
      </c>
      <c r="GR37" s="27">
        <v>633.18537894368626</v>
      </c>
      <c r="GS37" s="27">
        <v>27.741338330968311</v>
      </c>
      <c r="GT37" s="27">
        <v>9.8153916119001951E-3</v>
      </c>
      <c r="GU37" s="27">
        <v>0.14610392087101934</v>
      </c>
      <c r="GV37" s="27">
        <v>-106.35454362525094</v>
      </c>
      <c r="GW37" s="27">
        <v>0.33982411612435021</v>
      </c>
      <c r="GX37" s="27">
        <v>17.48162474882831</v>
      </c>
      <c r="GY37" s="27">
        <v>18.023554595575273</v>
      </c>
      <c r="GZ37" s="27">
        <v>0.13918930203659574</v>
      </c>
      <c r="HA37" s="27">
        <v>0.22918930203659574</v>
      </c>
      <c r="HB37" s="27">
        <v>21.374651901966431</v>
      </c>
      <c r="HC37" s="27">
        <v>0.16059407362948819</v>
      </c>
      <c r="HD37" s="27">
        <v>0.16059407362948819</v>
      </c>
      <c r="HE37" s="27">
        <v>2.1883551739387554</v>
      </c>
      <c r="HF37" s="27">
        <v>2.1883551739387556E-2</v>
      </c>
      <c r="HG37" s="27">
        <v>-0.10941775869693778</v>
      </c>
      <c r="HH37" s="27">
        <v>-9.941775869693778E-2</v>
      </c>
      <c r="HI37" s="27">
        <v>2.357789475018586E-2</v>
      </c>
      <c r="HJ37" s="27">
        <v>1.9553229107142858</v>
      </c>
      <c r="HK37" s="27">
        <v>-0.13119464285714283</v>
      </c>
      <c r="HL37" s="27">
        <v>-1.1194642857142841E-2</v>
      </c>
      <c r="HM37" s="27">
        <v>27.945797387710591</v>
      </c>
      <c r="HN37" s="27">
        <v>27.97515477388653</v>
      </c>
      <c r="HO37" s="27">
        <v>633.77537894368629</v>
      </c>
      <c r="HP37" s="27">
        <v>1264.9108572738958</v>
      </c>
      <c r="HQ37" s="27">
        <v>1258.5438757692768</v>
      </c>
      <c r="HR37" s="27">
        <v>574.74414922360404</v>
      </c>
      <c r="HS37" s="27">
        <v>576.74414922360404</v>
      </c>
      <c r="HT37" s="27">
        <v>615.02735489019108</v>
      </c>
      <c r="HU37" s="27">
        <v>620.44392887241054</v>
      </c>
      <c r="HV37" s="27">
        <v>625.13504160505056</v>
      </c>
      <c r="HW37" s="27">
        <v>37.479412484030718</v>
      </c>
      <c r="HX37" s="27">
        <v>1.0331991502648974</v>
      </c>
      <c r="HY37" s="27">
        <v>-49.094178688258538</v>
      </c>
      <c r="HZ37" s="27">
        <v>632.55985803736837</v>
      </c>
      <c r="IA37" s="27">
        <v>600.19702455975084</v>
      </c>
      <c r="IB37" s="27">
        <v>10.694244521242727</v>
      </c>
      <c r="IC37" s="27">
        <v>9.9071597546760621</v>
      </c>
      <c r="ID37" s="27">
        <v>110.00970399496224</v>
      </c>
      <c r="IE37" s="27">
        <v>646.8814072841792</v>
      </c>
      <c r="IF37" s="27">
        <v>107.34141772818559</v>
      </c>
      <c r="IG37" s="27">
        <v>0.21054576276337525</v>
      </c>
      <c r="IH37" s="27">
        <v>433.25331603342113</v>
      </c>
      <c r="II37" s="27">
        <v>-27.446729911697332</v>
      </c>
      <c r="IJ37" s="27">
        <v>370.81274770583974</v>
      </c>
      <c r="IK37" s="27">
        <v>18.999999999999993</v>
      </c>
      <c r="IL37" s="27">
        <v>387.51383979318399</v>
      </c>
      <c r="IM37" s="27">
        <v>370.81274770583974</v>
      </c>
      <c r="IN37" s="27">
        <v>-24.547089344129269</v>
      </c>
      <c r="IO37" s="27">
        <v>-22.547089344129269</v>
      </c>
      <c r="IP37" s="27">
        <v>369.84232334442316</v>
      </c>
      <c r="IQ37" s="27">
        <v>0.98044823174587303</v>
      </c>
      <c r="IR37" s="27">
        <v>415.68831524502826</v>
      </c>
      <c r="IS37" s="27">
        <v>39.725732323665802</v>
      </c>
      <c r="IT37" s="27">
        <v>11.750400000000012</v>
      </c>
      <c r="IU37" s="27">
        <v>-8.5276798587714744</v>
      </c>
      <c r="IV37" s="27">
        <v>-9.5905781696683139</v>
      </c>
      <c r="IW37" s="27">
        <v>390.57844086593138</v>
      </c>
      <c r="IX37" s="27">
        <v>368.44265691829662</v>
      </c>
      <c r="IY37" s="27">
        <v>-3.000000000000032</v>
      </c>
      <c r="IZ37" s="27">
        <v>-32.699544315206836</v>
      </c>
      <c r="JA37" s="27">
        <v>1.418458446493561</v>
      </c>
      <c r="JB37" s="27">
        <v>1.7377779013818688</v>
      </c>
      <c r="JC37" s="27">
        <v>18.015675432214557</v>
      </c>
      <c r="JD37" s="27">
        <v>16.841836698889637</v>
      </c>
      <c r="JE37" s="27">
        <v>-5.3780848999769262</v>
      </c>
      <c r="JF37" s="27">
        <v>203.95991474729476</v>
      </c>
      <c r="JG37" s="27">
        <v>618.68336771043573</v>
      </c>
      <c r="JH37" s="27">
        <v>627.04247657435462</v>
      </c>
      <c r="JI37" s="27">
        <v>648.71217813059536</v>
      </c>
      <c r="JJ37" s="27">
        <v>578.96936046256155</v>
      </c>
      <c r="JK37" s="27">
        <v>636.48379277202514</v>
      </c>
      <c r="JL37" s="27">
        <v>626.50349214337496</v>
      </c>
      <c r="JM37" s="27">
        <v>3.0719151000230731</v>
      </c>
      <c r="JN37" s="27">
        <v>18.598112786553166</v>
      </c>
      <c r="JO37" s="27">
        <v>659.60798506627657</v>
      </c>
      <c r="JP37" s="27">
        <v>18.833242138649645</v>
      </c>
      <c r="JQ37" s="27">
        <v>18.833242138649645</v>
      </c>
      <c r="JR37" s="27">
        <v>644.62882553304951</v>
      </c>
      <c r="JS37" s="27">
        <v>2145.438109800562</v>
      </c>
      <c r="JT37" s="27">
        <v>1382.4320067616807</v>
      </c>
      <c r="JU37" s="27">
        <v>673.06288417132691</v>
      </c>
      <c r="JV37" s="27">
        <v>674.53428133749901</v>
      </c>
      <c r="JW37" s="27">
        <v>27.633906873858908</v>
      </c>
      <c r="JX37" s="27">
        <v>51.292736138103507</v>
      </c>
      <c r="JY37" s="27">
        <v>22.633906873858908</v>
      </c>
      <c r="JZ37" s="27">
        <v>-1.4999999999999989</v>
      </c>
      <c r="KA37" s="27">
        <v>49.813137980273751</v>
      </c>
      <c r="KB37" s="27">
        <v>-30.236234309416673</v>
      </c>
      <c r="KC37" s="27">
        <v>18.734111682490795</v>
      </c>
      <c r="KD37" s="27">
        <v>191.92847060376795</v>
      </c>
      <c r="KE37" s="27">
        <v>18.833227492079249</v>
      </c>
      <c r="KF37" s="27">
        <v>-209.79476812918526</v>
      </c>
      <c r="KG37" s="27">
        <v>61.618175045126698</v>
      </c>
      <c r="KH37" s="27">
        <v>48.638771395874009</v>
      </c>
      <c r="KI37" s="27">
        <v>0.47344590260338165</v>
      </c>
      <c r="KJ37" s="27">
        <v>0.52631318865619559</v>
      </c>
      <c r="KK37" s="27">
        <v>271.96258106343464</v>
      </c>
      <c r="KL37" s="27">
        <v>222.81932140827649</v>
      </c>
      <c r="KM37" s="27">
        <v>350.75860897677671</v>
      </c>
      <c r="KN37" s="27">
        <v>458.44392887241054</v>
      </c>
      <c r="KO37" s="27">
        <v>758.32035751072397</v>
      </c>
      <c r="KP37" s="27">
        <v>1394.5074170532846</v>
      </c>
      <c r="KQ37" s="27">
        <v>42.889331452296318</v>
      </c>
      <c r="KR37" s="27">
        <v>44.283234724495948</v>
      </c>
      <c r="KS37" s="27">
        <v>-4.9094178688258534</v>
      </c>
      <c r="KT37" s="27">
        <v>-7.2500819435915567</v>
      </c>
      <c r="KU37" s="27">
        <v>-7.2500819435915567</v>
      </c>
      <c r="KV37" s="27">
        <v>396.85152414334624</v>
      </c>
      <c r="KW37" s="27">
        <v>-4.9094178688258534</v>
      </c>
      <c r="KX37" s="27">
        <v>-4.3149361907316388</v>
      </c>
      <c r="KY37" s="27">
        <v>21.054576276337524</v>
      </c>
      <c r="KZ37" s="27">
        <v>15.742875218758677</v>
      </c>
      <c r="LA37" s="27">
        <v>369.18897122683404</v>
      </c>
      <c r="LB37" s="27">
        <v>381.50792299613971</v>
      </c>
      <c r="LC37" s="27">
        <v>7.6846857503176809</v>
      </c>
      <c r="LD37" s="27">
        <v>-5.949145728987804</v>
      </c>
      <c r="LE37" s="27">
        <v>-12.225361761105667</v>
      </c>
      <c r="LF37" s="27">
        <v>85.13218722791369</v>
      </c>
      <c r="LG37" s="27">
        <v>18.532055333313238</v>
      </c>
      <c r="LH37" s="27">
        <v>9.1584584464935617</v>
      </c>
      <c r="LI37" s="27">
        <v>17.515675432214557</v>
      </c>
      <c r="LJ37" s="27">
        <v>18.093899267490322</v>
      </c>
      <c r="LK37" s="27">
        <v>39.625732323665801</v>
      </c>
      <c r="LL37" s="27">
        <v>645.18844829901275</v>
      </c>
      <c r="LM37" s="27">
        <v>-0.12997167830485717</v>
      </c>
      <c r="LN37" s="27">
        <v>81.748860788017083</v>
      </c>
      <c r="LO37" s="27">
        <v>5.1138186032786406</v>
      </c>
      <c r="LP37" s="27">
        <v>5.1138186032786406</v>
      </c>
      <c r="LQ37" s="27">
        <v>28.995738013184507</v>
      </c>
      <c r="LR37" s="27">
        <v>-168.43549315534318</v>
      </c>
      <c r="LS37" s="27">
        <v>-5.413239748038861</v>
      </c>
      <c r="LT37" s="27">
        <v>22.054576276337524</v>
      </c>
      <c r="LU37" s="27">
        <v>4.0811701455324725</v>
      </c>
      <c r="LV37" s="28">
        <v>6.909488214514834</v>
      </c>
      <c r="LW37" s="28">
        <v>2.991915100023073</v>
      </c>
      <c r="LX37" s="28">
        <v>8.2728683242690941</v>
      </c>
      <c r="LY37" s="28">
        <v>3.8414584464935611</v>
      </c>
      <c r="LZ37" s="28">
        <v>1.0000000000000033</v>
      </c>
      <c r="MA37" s="28">
        <v>383.00227116558614</v>
      </c>
      <c r="MB37" s="28">
        <v>58.012322595132332</v>
      </c>
      <c r="MC37" s="28">
        <v>1.0000000000000007</v>
      </c>
      <c r="MD37" s="28">
        <v>454.10426647159818</v>
      </c>
      <c r="ME37" s="28">
        <v>83.372632466858491</v>
      </c>
      <c r="MF37" s="28">
        <v>84.369206268285339</v>
      </c>
      <c r="MG37" s="28">
        <v>5.7984584464935613</v>
      </c>
      <c r="MH37" s="28">
        <v>-15.866692523001911</v>
      </c>
      <c r="MI37" s="28">
        <v>84.719987041566768</v>
      </c>
      <c r="MJ37" s="28">
        <v>1.0530670256396466</v>
      </c>
      <c r="MK37" s="28">
        <v>71.737528308181169</v>
      </c>
      <c r="ML37" s="28">
        <v>74.950081987717454</v>
      </c>
      <c r="MM37" s="28">
        <v>74.07996855084015</v>
      </c>
      <c r="MN37" s="28">
        <v>646.48379277202514</v>
      </c>
      <c r="MO37" s="28">
        <v>640.34863434447971</v>
      </c>
      <c r="MP37" s="28">
        <v>16.383982843358961</v>
      </c>
      <c r="MQ37" s="28">
        <v>-1.5949342898065826</v>
      </c>
      <c r="MR37" s="28">
        <v>14.878576894117712</v>
      </c>
      <c r="MS37" s="28">
        <v>57.128620870428975</v>
      </c>
      <c r="MT37" s="28">
        <v>29.800958794047236</v>
      </c>
      <c r="MU37" s="28">
        <v>-3.1580579005156859E-2</v>
      </c>
      <c r="MV37" s="28">
        <v>1.9787392516571722</v>
      </c>
      <c r="MW37" s="28">
        <v>32.699544315206836</v>
      </c>
      <c r="MX37" s="28">
        <v>2.1229850341894227</v>
      </c>
      <c r="MY37" s="28">
        <v>0.11418436979874963</v>
      </c>
      <c r="MZ37" s="28">
        <v>1.8981456566892692</v>
      </c>
      <c r="NA37" s="28">
        <v>1.4999999999999378E-2</v>
      </c>
      <c r="NB37" s="28">
        <v>67.547614636480574</v>
      </c>
      <c r="NC37" s="28">
        <v>57.281216009136152</v>
      </c>
      <c r="ND37" s="28">
        <v>-0.56500596560318583</v>
      </c>
      <c r="NE37" s="28">
        <v>10.578197629086945</v>
      </c>
    </row>
    <row r="38" spans="1:369" x14ac:dyDescent="0.25">
      <c r="A38" s="1"/>
      <c r="B38" s="26">
        <v>46631</v>
      </c>
      <c r="C38" s="27">
        <v>23.635105362612716</v>
      </c>
      <c r="D38" s="27">
        <v>25.913499459167813</v>
      </c>
      <c r="E38" s="27">
        <v>37.768132450126444</v>
      </c>
      <c r="F38" s="27">
        <v>37.768132450126444</v>
      </c>
      <c r="G38" s="27">
        <v>27.526519451952183</v>
      </c>
      <c r="H38" s="27">
        <v>18.107348560635788</v>
      </c>
      <c r="I38" s="27">
        <v>39.085236746544581</v>
      </c>
      <c r="J38" s="27">
        <v>157.75212597828011</v>
      </c>
      <c r="K38" s="27">
        <v>168.5299449080737</v>
      </c>
      <c r="L38" s="27">
        <v>24.327059311462008</v>
      </c>
      <c r="M38" s="27">
        <v>28.22616477228247</v>
      </c>
      <c r="N38" s="27">
        <v>24.434009897841467</v>
      </c>
      <c r="O38" s="27">
        <v>22.586625304550076</v>
      </c>
      <c r="P38" s="27">
        <v>22.586625304550076</v>
      </c>
      <c r="Q38" s="27">
        <v>2.4656182055520253</v>
      </c>
      <c r="R38" s="27">
        <v>2.6628676619961786</v>
      </c>
      <c r="S38" s="27">
        <v>3.3500000000000085</v>
      </c>
      <c r="T38" s="27">
        <v>4.0499999999999945</v>
      </c>
      <c r="U38" s="27">
        <v>-11.205863865650116</v>
      </c>
      <c r="V38" s="27">
        <v>-7.3241851615713518</v>
      </c>
      <c r="W38" s="27">
        <v>7.6856775263202198E-2</v>
      </c>
      <c r="X38" s="27">
        <v>1111.9951382101751</v>
      </c>
      <c r="Y38" s="27">
        <v>1.7919630948627161</v>
      </c>
      <c r="Z38" s="27">
        <v>1.8213137124109791</v>
      </c>
      <c r="AA38" s="27">
        <v>1.2900346205531326</v>
      </c>
      <c r="AB38" s="27">
        <v>1.2900346205531326</v>
      </c>
      <c r="AC38" s="27">
        <v>1.1228313625476214</v>
      </c>
      <c r="AD38" s="27">
        <v>1.1228313625476214</v>
      </c>
      <c r="AE38" s="27">
        <v>23.986105706277058</v>
      </c>
      <c r="AF38" s="27">
        <v>27.986105706277058</v>
      </c>
      <c r="AG38" s="27">
        <v>0.16829699244350349</v>
      </c>
      <c r="AH38" s="27">
        <v>-47.345436895854668</v>
      </c>
      <c r="AI38" s="27">
        <v>3.6476786031697666</v>
      </c>
      <c r="AJ38" s="27">
        <v>3.1113137124109791</v>
      </c>
      <c r="AK38" s="27">
        <v>57.319945216410829</v>
      </c>
      <c r="AL38" s="27">
        <v>1.8413137124109791</v>
      </c>
      <c r="AM38" s="27">
        <v>4.4420642857143616E-2</v>
      </c>
      <c r="AN38" s="27">
        <v>0.11101521149548924</v>
      </c>
      <c r="AO38" s="27">
        <v>-8.8528914107142712E-2</v>
      </c>
      <c r="AP38" s="27">
        <v>-0.10323506977379122</v>
      </c>
      <c r="AQ38" s="27">
        <v>-1.2519471888601765</v>
      </c>
      <c r="AR38" s="27">
        <v>14.167918576123364</v>
      </c>
      <c r="AS38" s="27">
        <v>-0.16317621014710415</v>
      </c>
      <c r="AT38" s="27">
        <v>28.075409177096198</v>
      </c>
      <c r="AU38" s="27">
        <v>0.12201970724861842</v>
      </c>
      <c r="AV38" s="27">
        <v>-5.193908238692771E-2</v>
      </c>
      <c r="AW38" s="27">
        <v>1.7412740892857246E-2</v>
      </c>
      <c r="AX38" s="27">
        <v>7.9717452533503597E-2</v>
      </c>
      <c r="AY38" s="27">
        <v>1.890287295330112</v>
      </c>
      <c r="AZ38" s="27">
        <v>-11.908501491303255</v>
      </c>
      <c r="BA38" s="27">
        <v>1.979668512136421</v>
      </c>
      <c r="BB38" s="27">
        <v>-0.12895941839521749</v>
      </c>
      <c r="BC38" s="27">
        <v>9.2126247254790083</v>
      </c>
      <c r="BD38" s="27">
        <v>70.607482026147764</v>
      </c>
      <c r="BE38" s="27">
        <v>448.35771929907577</v>
      </c>
      <c r="BF38" s="27">
        <v>-1.2519471888601765</v>
      </c>
      <c r="BG38" s="27">
        <v>2.5160051118203053</v>
      </c>
      <c r="BH38" s="27">
        <v>2.1887379428571156</v>
      </c>
      <c r="BI38" s="27">
        <v>13.300350000000012</v>
      </c>
      <c r="BJ38" s="27">
        <v>13.900191771428462</v>
      </c>
      <c r="BK38" s="27">
        <v>210.36584810336947</v>
      </c>
      <c r="BL38" s="27">
        <v>-0.15895941839521749</v>
      </c>
      <c r="BM38" s="27">
        <v>56.660291751941067</v>
      </c>
      <c r="BN38" s="27">
        <v>2.0593859646699246</v>
      </c>
      <c r="BO38" s="27">
        <v>-3.8891697476829336E-2</v>
      </c>
      <c r="BP38" s="27">
        <v>3.9420642857143619E-2</v>
      </c>
      <c r="BQ38" s="27">
        <v>82.748430773888913</v>
      </c>
      <c r="BR38" s="27">
        <v>1.8515983804541873</v>
      </c>
      <c r="BS38" s="27">
        <v>7.4813957929424661E-3</v>
      </c>
      <c r="BT38" s="27">
        <v>-70.62874263637319</v>
      </c>
      <c r="BU38" s="27">
        <v>-5.9752340509850397</v>
      </c>
      <c r="BV38" s="27">
        <v>448.00771929907575</v>
      </c>
      <c r="BW38" s="27">
        <v>69.930386592798655</v>
      </c>
      <c r="BX38" s="27">
        <v>11.026382784032549</v>
      </c>
      <c r="BY38" s="27">
        <v>544.88302006338256</v>
      </c>
      <c r="BZ38" s="27">
        <v>16.631529620770824</v>
      </c>
      <c r="CA38" s="27">
        <v>367.18196630294449</v>
      </c>
      <c r="CB38" s="27">
        <v>-8.437140654931742</v>
      </c>
      <c r="CC38" s="27">
        <v>-20.286587814443472</v>
      </c>
      <c r="CD38" s="27">
        <v>-10.596239147435536</v>
      </c>
      <c r="CE38" s="27">
        <v>-19.637975043194636</v>
      </c>
      <c r="CF38" s="27">
        <v>79.188519627608059</v>
      </c>
      <c r="CG38" s="27">
        <v>79.188519627608059</v>
      </c>
      <c r="CH38" s="27">
        <v>81.091855840542294</v>
      </c>
      <c r="CI38" s="27">
        <v>334.94199574237206</v>
      </c>
      <c r="CJ38" s="27">
        <v>79.188519627608059</v>
      </c>
      <c r="CK38" s="27">
        <v>67.328220482899368</v>
      </c>
      <c r="CL38" s="27">
        <v>520.15555508827674</v>
      </c>
      <c r="CM38" s="27">
        <v>475.15555508827674</v>
      </c>
      <c r="CN38" s="27">
        <v>21.072758498494057</v>
      </c>
      <c r="CO38" s="27">
        <v>-10.656417702057741</v>
      </c>
      <c r="CP38" s="27">
        <v>389.67375014546076</v>
      </c>
      <c r="CQ38" s="27">
        <v>8.7348750233650314</v>
      </c>
      <c r="CR38" s="27">
        <v>421.42248924469709</v>
      </c>
      <c r="CS38" s="27">
        <v>6.127000004053123</v>
      </c>
      <c r="CT38" s="27">
        <v>10.063838479768151</v>
      </c>
      <c r="CU38" s="27">
        <v>638.76738511814381</v>
      </c>
      <c r="CV38" s="27">
        <v>19.750093567339473</v>
      </c>
      <c r="CW38" s="27">
        <v>614.05395012382371</v>
      </c>
      <c r="CX38" s="27">
        <v>3.9420642857143619E-2</v>
      </c>
      <c r="CY38" s="27">
        <v>1.5908756744370971</v>
      </c>
      <c r="CZ38" s="27">
        <v>3.1508504031728529E-2</v>
      </c>
      <c r="DA38" s="27">
        <v>1.731313712410979</v>
      </c>
      <c r="DB38" s="27">
        <v>2.1335759376535193</v>
      </c>
      <c r="DC38" s="27">
        <v>3.2200000000000033</v>
      </c>
      <c r="DD38" s="27">
        <v>3.1499999999999981</v>
      </c>
      <c r="DE38" s="27">
        <v>1.9593859646699245</v>
      </c>
      <c r="DF38" s="27">
        <v>3.126546637500012E-2</v>
      </c>
      <c r="DG38" s="27">
        <v>3.1500000000000021</v>
      </c>
      <c r="DH38" s="27">
        <v>3.1199999999999979</v>
      </c>
      <c r="DI38" s="27">
        <v>35.530520679653172</v>
      </c>
      <c r="DJ38" s="27">
        <v>34.944885714024053</v>
      </c>
      <c r="DK38" s="27">
        <v>349.44885714024048</v>
      </c>
      <c r="DL38" s="27">
        <v>205.33393160365978</v>
      </c>
      <c r="DM38" s="27">
        <v>36.03684398323842</v>
      </c>
      <c r="DN38" s="27">
        <v>658.00921814346452</v>
      </c>
      <c r="DO38" s="27">
        <v>-10.37035480666812</v>
      </c>
      <c r="DP38" s="27">
        <v>369.78103986892575</v>
      </c>
      <c r="DQ38" s="27">
        <v>368.26019089644257</v>
      </c>
      <c r="DR38" s="27">
        <v>507.69165428381979</v>
      </c>
      <c r="DS38" s="27">
        <v>639.23469299114061</v>
      </c>
      <c r="DT38" s="27">
        <v>637.50942095686958</v>
      </c>
      <c r="DU38" s="27">
        <v>663.94284011964271</v>
      </c>
      <c r="DV38" s="27">
        <v>670.79150227961122</v>
      </c>
      <c r="DW38" s="27">
        <v>9.0377045885480989</v>
      </c>
      <c r="DX38" s="27">
        <v>7.250000000000024</v>
      </c>
      <c r="DY38" s="27">
        <v>19.124020238595069</v>
      </c>
      <c r="DZ38" s="27">
        <v>1.032165793086236</v>
      </c>
      <c r="EA38" s="27">
        <v>686.79150227961122</v>
      </c>
      <c r="EB38" s="27">
        <v>25.075409177096198</v>
      </c>
      <c r="EC38" s="27">
        <v>20.748921936284152</v>
      </c>
      <c r="ED38" s="27">
        <v>12.107348560635788</v>
      </c>
      <c r="EE38" s="27">
        <v>-46.989564312625468</v>
      </c>
      <c r="EF38" s="27">
        <v>-5.1918960674675256</v>
      </c>
      <c r="EG38" s="27">
        <v>14.758141440586972</v>
      </c>
      <c r="EH38" s="27">
        <v>9.9694373600249122</v>
      </c>
      <c r="EI38" s="27">
        <v>9.4615356726152449</v>
      </c>
      <c r="EJ38" s="27">
        <v>-93.979128625250937</v>
      </c>
      <c r="EK38" s="27">
        <v>18.837025723822066</v>
      </c>
      <c r="EL38" s="27">
        <v>11.75040000000004</v>
      </c>
      <c r="EM38" s="27">
        <v>-7.852988228393893</v>
      </c>
      <c r="EN38" s="27">
        <v>387.23887597746693</v>
      </c>
      <c r="EO38" s="27">
        <v>1.9999999999998128</v>
      </c>
      <c r="EP38" s="27">
        <v>635.9901329849705</v>
      </c>
      <c r="EQ38" s="27">
        <v>673.09754431010845</v>
      </c>
      <c r="ER38" s="27">
        <v>2.6062920770761968</v>
      </c>
      <c r="ES38" s="27">
        <v>642.86426862354142</v>
      </c>
      <c r="ET38" s="27">
        <v>20.973530983272255</v>
      </c>
      <c r="EU38" s="27">
        <v>665.75835751951399</v>
      </c>
      <c r="EV38" s="27">
        <v>665.75835751951399</v>
      </c>
      <c r="EW38" s="27">
        <v>10.071098627617259</v>
      </c>
      <c r="EX38" s="27">
        <v>-7.6789476578331115</v>
      </c>
      <c r="EY38" s="27">
        <v>529.05467039792472</v>
      </c>
      <c r="EZ38" s="27">
        <v>-7.0540418699055492</v>
      </c>
      <c r="FA38" s="27">
        <v>497.48523445924474</v>
      </c>
      <c r="FB38" s="27">
        <v>603.74372891949531</v>
      </c>
      <c r="FC38" s="27">
        <v>-16.051939082386927</v>
      </c>
      <c r="FD38" s="27">
        <v>-101.97912862525094</v>
      </c>
      <c r="FE38" s="27">
        <v>10521.19125392744</v>
      </c>
      <c r="FF38" s="27">
        <v>128.39583053310665</v>
      </c>
      <c r="FG38" s="27">
        <v>10.724827656344672</v>
      </c>
      <c r="FH38" s="27">
        <v>709.69593439243863</v>
      </c>
      <c r="FI38" s="27">
        <v>15.25</v>
      </c>
      <c r="FJ38" s="27">
        <v>13.160113861848354</v>
      </c>
      <c r="FK38" s="27">
        <v>18.607348560635788</v>
      </c>
      <c r="FL38" s="27">
        <v>4.1321657930862363</v>
      </c>
      <c r="FM38" s="27">
        <v>-5.8549947702284646</v>
      </c>
      <c r="FN38" s="27">
        <v>62.30992504494332</v>
      </c>
      <c r="FO38" s="27">
        <v>4.7990684329441553</v>
      </c>
      <c r="FP38" s="27">
        <v>3.1321657930862363</v>
      </c>
      <c r="FQ38" s="27">
        <v>59.520083575037965</v>
      </c>
      <c r="FR38" s="27">
        <v>4.4718865854613687</v>
      </c>
      <c r="FS38" s="27">
        <v>8.2573263446894564E-3</v>
      </c>
      <c r="FT38" s="27">
        <v>-0.13829699244350349</v>
      </c>
      <c r="FU38" s="27">
        <v>1.9313137124109789</v>
      </c>
      <c r="FV38" s="27">
        <v>1.9073458478430425</v>
      </c>
      <c r="FW38" s="27">
        <v>1.2102143923935025</v>
      </c>
      <c r="FX38" s="27">
        <v>-10.37035480666812</v>
      </c>
      <c r="FY38" s="27">
        <v>1.981313712410979</v>
      </c>
      <c r="FZ38" s="27">
        <v>3.6243438214285405E-2</v>
      </c>
      <c r="GA38" s="27">
        <v>2.1490165306576081</v>
      </c>
      <c r="GB38" s="27">
        <v>-3.309937230955557</v>
      </c>
      <c r="GC38" s="27">
        <v>24.081492144887751</v>
      </c>
      <c r="GD38" s="27">
        <v>49.842574086614327</v>
      </c>
      <c r="GE38" s="27">
        <v>0.14260598285714315</v>
      </c>
      <c r="GF38" s="27">
        <v>461.43868923223738</v>
      </c>
      <c r="GG38" s="27">
        <v>61.508758841885687</v>
      </c>
      <c r="GH38" s="27">
        <v>461.0386892322374</v>
      </c>
      <c r="GI38" s="27">
        <v>1.8480534428571451</v>
      </c>
      <c r="GJ38" s="27">
        <v>24.081492090858283</v>
      </c>
      <c r="GK38" s="27">
        <v>4.9490000000000034</v>
      </c>
      <c r="GL38" s="27">
        <v>-2.9884996416821279</v>
      </c>
      <c r="GM38" s="27">
        <v>-9.5143647665056064E-3</v>
      </c>
      <c r="GN38" s="27">
        <v>1.6937328910143459</v>
      </c>
      <c r="GO38" s="27">
        <v>272.07367515700753</v>
      </c>
      <c r="GP38" s="27">
        <v>4.4718865854613687</v>
      </c>
      <c r="GQ38" s="27">
        <v>0.21061878319369098</v>
      </c>
      <c r="GR38" s="27">
        <v>634.55059816688015</v>
      </c>
      <c r="GS38" s="27">
        <v>27.7968033417539</v>
      </c>
      <c r="GT38" s="27">
        <v>9.8055747190185782E-3</v>
      </c>
      <c r="GU38" s="27">
        <v>0.14260598370730879</v>
      </c>
      <c r="GV38" s="27">
        <v>-101.97912862525094</v>
      </c>
      <c r="GW38" s="27">
        <v>5.3856399720723876E-2</v>
      </c>
      <c r="GX38" s="27">
        <v>12.097748267922107</v>
      </c>
      <c r="GY38" s="27">
        <v>5.605444658075327</v>
      </c>
      <c r="GZ38" s="27">
        <v>0.16770281824662914</v>
      </c>
      <c r="HA38" s="27">
        <v>0.25770281824662911</v>
      </c>
      <c r="HB38" s="27">
        <v>15.864780835447577</v>
      </c>
      <c r="HC38" s="27">
        <v>0.16059407362948819</v>
      </c>
      <c r="HD38" s="27">
        <v>0.16059407362948819</v>
      </c>
      <c r="HE38" s="27">
        <v>2.190287295330112</v>
      </c>
      <c r="HF38" s="27">
        <v>2.1902872953301119E-2</v>
      </c>
      <c r="HG38" s="27">
        <v>-0.10951436476650561</v>
      </c>
      <c r="HH38" s="27">
        <v>-9.9514364766505617E-2</v>
      </c>
      <c r="HI38" s="27">
        <v>2.6856775263202189E-2</v>
      </c>
      <c r="HJ38" s="27">
        <v>1.9611806785714285</v>
      </c>
      <c r="HK38" s="27">
        <v>-0.13119464285714283</v>
      </c>
      <c r="HL38" s="27">
        <v>-1.1194642857142841E-2</v>
      </c>
      <c r="HM38" s="27">
        <v>27.89938138313261</v>
      </c>
      <c r="HN38" s="27">
        <v>27.96791676354314</v>
      </c>
      <c r="HO38" s="27">
        <v>635.14059816688018</v>
      </c>
      <c r="HP38" s="27">
        <v>1272.6308675936191</v>
      </c>
      <c r="HQ38" s="27">
        <v>1260.1489039725989</v>
      </c>
      <c r="HR38" s="27">
        <v>574.65098664014977</v>
      </c>
      <c r="HS38" s="27">
        <v>576.65098664014977</v>
      </c>
      <c r="HT38" s="27">
        <v>615.04343203343819</v>
      </c>
      <c r="HU38" s="27">
        <v>620.4601476077919</v>
      </c>
      <c r="HV38" s="27">
        <v>626.79150227961122</v>
      </c>
      <c r="HW38" s="27">
        <v>37.151337840031488</v>
      </c>
      <c r="HX38" s="27">
        <v>1.032165793086236</v>
      </c>
      <c r="HY38" s="27">
        <v>-51.345436895854668</v>
      </c>
      <c r="HZ38" s="27">
        <v>623.57392231451138</v>
      </c>
      <c r="IA38" s="27">
        <v>600.29616682243488</v>
      </c>
      <c r="IB38" s="27">
        <v>10.004043014232945</v>
      </c>
      <c r="IC38" s="27">
        <v>8.9059397600553432</v>
      </c>
      <c r="ID38" s="27">
        <v>102.29844751611039</v>
      </c>
      <c r="IE38" s="27">
        <v>641.59880185815268</v>
      </c>
      <c r="IF38" s="27">
        <v>99.656150430890435</v>
      </c>
      <c r="IG38" s="27">
        <v>0.21054576276337525</v>
      </c>
      <c r="IH38" s="27">
        <v>432.8471426310536</v>
      </c>
      <c r="II38" s="27">
        <v>-27.413444612727744</v>
      </c>
      <c r="IJ38" s="27">
        <v>369.78103986892575</v>
      </c>
      <c r="IK38" s="27">
        <v>18.999999999999993</v>
      </c>
      <c r="IL38" s="27">
        <v>386.51300998162787</v>
      </c>
      <c r="IM38" s="27">
        <v>369.78103986892575</v>
      </c>
      <c r="IN38" s="27">
        <v>-25.672718447927334</v>
      </c>
      <c r="IO38" s="27">
        <v>-23.672718447927334</v>
      </c>
      <c r="IP38" s="27">
        <v>368.81331550750917</v>
      </c>
      <c r="IQ38" s="27">
        <v>0.98074691607066189</v>
      </c>
      <c r="IR38" s="27">
        <v>414.65232059019468</v>
      </c>
      <c r="IS38" s="27">
        <v>39.755201338891048</v>
      </c>
      <c r="IT38" s="27">
        <v>11.750400000000012</v>
      </c>
      <c r="IU38" s="27">
        <v>-8.7539656306757667</v>
      </c>
      <c r="IV38" s="27">
        <v>-9.8086602604412167</v>
      </c>
      <c r="IW38" s="27">
        <v>389.67375014546076</v>
      </c>
      <c r="IX38" s="27">
        <v>367.32509289656667</v>
      </c>
      <c r="IY38" s="27">
        <v>-2.7501000000000291</v>
      </c>
      <c r="IZ38" s="27">
        <v>-33.099372309555569</v>
      </c>
      <c r="JA38" s="27">
        <v>1.418458446493561</v>
      </c>
      <c r="JB38" s="27">
        <v>1.7390670054571993</v>
      </c>
      <c r="JC38" s="27">
        <v>18.075409177096198</v>
      </c>
      <c r="JD38" s="27">
        <v>16.949451511243208</v>
      </c>
      <c r="JE38" s="27">
        <v>-5.3780848999769262</v>
      </c>
      <c r="JF38" s="27">
        <v>207.23477819716473</v>
      </c>
      <c r="JG38" s="27">
        <v>620.34059915923604</v>
      </c>
      <c r="JH38" s="27">
        <v>628.69926898448512</v>
      </c>
      <c r="JI38" s="27">
        <v>650.52893568580134</v>
      </c>
      <c r="JJ38" s="27">
        <v>580.04131334211309</v>
      </c>
      <c r="JK38" s="27">
        <v>631.09754431010845</v>
      </c>
      <c r="JL38" s="27">
        <v>627.75948419414522</v>
      </c>
      <c r="JM38" s="27">
        <v>3.0719151000230731</v>
      </c>
      <c r="JN38" s="27">
        <v>18.748921936284152</v>
      </c>
      <c r="JO38" s="27">
        <v>661.45525698553752</v>
      </c>
      <c r="JP38" s="27">
        <v>18.986120471740595</v>
      </c>
      <c r="JQ38" s="27">
        <v>18.986120471740595</v>
      </c>
      <c r="JR38" s="27">
        <v>639.36461528803625</v>
      </c>
      <c r="JS38" s="27">
        <v>2147.154117086945</v>
      </c>
      <c r="JT38" s="27">
        <v>1382.8531516596331</v>
      </c>
      <c r="JU38" s="27">
        <v>674.86519635510217</v>
      </c>
      <c r="JV38" s="27">
        <v>676.34053359448615</v>
      </c>
      <c r="JW38" s="27">
        <v>27.631529620770824</v>
      </c>
      <c r="JX38" s="27">
        <v>51.281858465424499</v>
      </c>
      <c r="JY38" s="27">
        <v>22.631529620770824</v>
      </c>
      <c r="JZ38" s="27">
        <v>-1.4999999999999989</v>
      </c>
      <c r="KA38" s="27">
        <v>49.802574086614328</v>
      </c>
      <c r="KB38" s="27">
        <v>-30.236234309416673</v>
      </c>
      <c r="KC38" s="27">
        <v>18.889085209020273</v>
      </c>
      <c r="KD38" s="27">
        <v>194.80073235533959</v>
      </c>
      <c r="KE38" s="27">
        <v>18.986105706277058</v>
      </c>
      <c r="KF38" s="27">
        <v>-213.07411685442241</v>
      </c>
      <c r="KG38" s="27">
        <v>62.368716017034664</v>
      </c>
      <c r="KH38" s="27">
        <v>49.390613386535634</v>
      </c>
      <c r="KI38" s="27">
        <v>0.37529444154678065</v>
      </c>
      <c r="KJ38" s="27">
        <v>0.44115286858408381</v>
      </c>
      <c r="KK38" s="27">
        <v>272.17367515700755</v>
      </c>
      <c r="KL38" s="27">
        <v>230.51836300165189</v>
      </c>
      <c r="KM38" s="27">
        <v>342.84682181441025</v>
      </c>
      <c r="KN38" s="27">
        <v>459.4601476077919</v>
      </c>
      <c r="KO38" s="27">
        <v>758.34018040952344</v>
      </c>
      <c r="KP38" s="27">
        <v>1395.8744504344047</v>
      </c>
      <c r="KQ38" s="27">
        <v>42.899310625378689</v>
      </c>
      <c r="KR38" s="27">
        <v>44.293538220703496</v>
      </c>
      <c r="KS38" s="27">
        <v>-5.1345436895854668</v>
      </c>
      <c r="KT38" s="27">
        <v>-7.4811050275743236</v>
      </c>
      <c r="KU38" s="27">
        <v>-7.4811050275743227</v>
      </c>
      <c r="KV38" s="27">
        <v>395.69479896361855</v>
      </c>
      <c r="KW38" s="27">
        <v>-5.1345436895854668</v>
      </c>
      <c r="KX38" s="27">
        <v>-4.5236879037954942</v>
      </c>
      <c r="KY38" s="27">
        <v>21.054576276337524</v>
      </c>
      <c r="KZ38" s="27">
        <v>15.742875218758677</v>
      </c>
      <c r="LA38" s="27">
        <v>368.26019089644257</v>
      </c>
      <c r="LB38" s="27">
        <v>380.35784299316873</v>
      </c>
      <c r="LC38" s="27">
        <v>7.7072388437965671</v>
      </c>
      <c r="LD38" s="27">
        <v>-6.7245544879164454</v>
      </c>
      <c r="LE38" s="27">
        <v>-12.919046314837843</v>
      </c>
      <c r="LF38" s="27">
        <v>85.266520029950527</v>
      </c>
      <c r="LG38" s="27">
        <v>18.607348560635788</v>
      </c>
      <c r="LH38" s="27">
        <v>9.1584584464935617</v>
      </c>
      <c r="LI38" s="27">
        <v>17.575409177096198</v>
      </c>
      <c r="LJ38" s="27">
        <v>18.168063192528859</v>
      </c>
      <c r="LK38" s="27">
        <v>39.655201338891047</v>
      </c>
      <c r="LL38" s="27">
        <v>635.9901329849705</v>
      </c>
      <c r="LM38" s="27">
        <v>-0.12997167830485717</v>
      </c>
      <c r="LN38" s="27">
        <v>82.748430773888913</v>
      </c>
      <c r="LO38" s="27">
        <v>5.0546378735809485</v>
      </c>
      <c r="LP38" s="27">
        <v>5.0546378735809485</v>
      </c>
      <c r="LQ38" s="27">
        <v>29.246310437773392</v>
      </c>
      <c r="LR38" s="27">
        <v>-169.95157919660298</v>
      </c>
      <c r="LS38" s="27">
        <v>-5.413239748038861</v>
      </c>
      <c r="LT38" s="27">
        <v>22.054576276337524</v>
      </c>
      <c r="LU38" s="27">
        <v>3.4212107246471133</v>
      </c>
      <c r="LV38" s="28">
        <v>6.3076898318136161</v>
      </c>
      <c r="LW38" s="28">
        <v>2.991915100023073</v>
      </c>
      <c r="LX38" s="28">
        <v>7.9088119033225022</v>
      </c>
      <c r="LY38" s="28">
        <v>3.8414584464935611</v>
      </c>
      <c r="LZ38" s="28">
        <v>1.0000000000000033</v>
      </c>
      <c r="MA38" s="28">
        <v>378.94199574237206</v>
      </c>
      <c r="MB38" s="28">
        <v>57.897143289119583</v>
      </c>
      <c r="MC38" s="28">
        <v>1.0000000000000007</v>
      </c>
      <c r="MD38" s="28">
        <v>454.09220769544675</v>
      </c>
      <c r="ME38" s="28">
        <v>83.493427807446963</v>
      </c>
      <c r="MF38" s="28">
        <v>84.499881995424147</v>
      </c>
      <c r="MG38" s="28">
        <v>5.7984584464935613</v>
      </c>
      <c r="MH38" s="28">
        <v>-16.492337761015893</v>
      </c>
      <c r="MI38" s="28">
        <v>84.84573025377675</v>
      </c>
      <c r="MJ38" s="28">
        <v>1.1848043444703706</v>
      </c>
      <c r="MK38" s="28">
        <v>71.142370578110715</v>
      </c>
      <c r="ML38" s="28">
        <v>74.35052618322176</v>
      </c>
      <c r="MM38" s="28">
        <v>73.698657117796031</v>
      </c>
      <c r="MN38" s="28">
        <v>641.09754431010845</v>
      </c>
      <c r="MO38" s="28">
        <v>641.98124141669564</v>
      </c>
      <c r="MP38" s="28">
        <v>16.396136674430657</v>
      </c>
      <c r="MQ38" s="28">
        <v>-1.5954201715247691</v>
      </c>
      <c r="MR38" s="28">
        <v>15.027583960682501</v>
      </c>
      <c r="MS38" s="28">
        <v>57.36184535073243</v>
      </c>
      <c r="MT38" s="28">
        <v>29.964278365032023</v>
      </c>
      <c r="MU38" s="28">
        <v>-2.4678285819106534E-2</v>
      </c>
      <c r="MV38" s="28">
        <v>1.951313712410979</v>
      </c>
      <c r="MW38" s="28">
        <v>33.099372309555569</v>
      </c>
      <c r="MX38" s="28">
        <v>2.1293859646699245</v>
      </c>
      <c r="MY38" s="28">
        <v>0.11418436979874963</v>
      </c>
      <c r="MZ38" s="28">
        <v>1.899668512136421</v>
      </c>
      <c r="NA38" s="28">
        <v>1.4999999999999378E-2</v>
      </c>
      <c r="NB38" s="28">
        <v>67.766834778769109</v>
      </c>
      <c r="NC38" s="28">
        <v>57.501231731272952</v>
      </c>
      <c r="ND38" s="28">
        <v>-0.4539532344041905</v>
      </c>
      <c r="NE38" s="28">
        <v>10.604013430519528</v>
      </c>
    </row>
    <row r="39" spans="1:369" x14ac:dyDescent="0.25">
      <c r="A39" s="1"/>
      <c r="B39" s="26">
        <v>46661</v>
      </c>
      <c r="C39" s="27">
        <v>23.563807910538468</v>
      </c>
      <c r="D39" s="27">
        <v>25.824548527152494</v>
      </c>
      <c r="E39" s="27">
        <v>36.835069831836392</v>
      </c>
      <c r="F39" s="27">
        <v>36.835069831836392</v>
      </c>
      <c r="G39" s="27">
        <v>27.516286758294839</v>
      </c>
      <c r="H39" s="27">
        <v>17.989099132104855</v>
      </c>
      <c r="I39" s="27">
        <v>39.132078136833059</v>
      </c>
      <c r="J39" s="27">
        <v>156.25258105453221</v>
      </c>
      <c r="K39" s="27">
        <v>167.42063387829904</v>
      </c>
      <c r="L39" s="27">
        <v>24.314889696999046</v>
      </c>
      <c r="M39" s="27">
        <v>28.264644324504644</v>
      </c>
      <c r="N39" s="27">
        <v>24.397693892659639</v>
      </c>
      <c r="O39" s="27">
        <v>22.649984647175881</v>
      </c>
      <c r="P39" s="27">
        <v>22.649984647175881</v>
      </c>
      <c r="Q39" s="27">
        <v>2.4660270381027134</v>
      </c>
      <c r="R39" s="27">
        <v>2.6633092011509221</v>
      </c>
      <c r="S39" s="27">
        <v>3.3500000000000085</v>
      </c>
      <c r="T39" s="27">
        <v>4.0499999999999945</v>
      </c>
      <c r="U39" s="27">
        <v>-11.496524905199303</v>
      </c>
      <c r="V39" s="27">
        <v>-8.1070584426866326</v>
      </c>
      <c r="W39" s="27">
        <v>8.3414536289234842E-2</v>
      </c>
      <c r="X39" s="27">
        <v>1108.305265503589</v>
      </c>
      <c r="Y39" s="27">
        <v>1.757446668004625</v>
      </c>
      <c r="Z39" s="27">
        <v>1.6948750368766006</v>
      </c>
      <c r="AA39" s="27">
        <v>1.2900346205531326</v>
      </c>
      <c r="AB39" s="27">
        <v>1.2900346205531326</v>
      </c>
      <c r="AC39" s="27">
        <v>1.1225331146192903</v>
      </c>
      <c r="AD39" s="27">
        <v>1.1225331146192903</v>
      </c>
      <c r="AE39" s="27">
        <v>23.883907649398232</v>
      </c>
      <c r="AF39" s="27">
        <v>27.883907649398232</v>
      </c>
      <c r="AG39" s="27">
        <v>0.16741690314002514</v>
      </c>
      <c r="AH39" s="27">
        <v>-50.461198720423276</v>
      </c>
      <c r="AI39" s="27">
        <v>3.6439736346334559</v>
      </c>
      <c r="AJ39" s="27">
        <v>2.9848750368766006</v>
      </c>
      <c r="AK39" s="27">
        <v>57.118903219960849</v>
      </c>
      <c r="AL39" s="27">
        <v>1.7148750368766006</v>
      </c>
      <c r="AM39" s="27">
        <v>-2.1280428571429075E-2</v>
      </c>
      <c r="AN39" s="27">
        <v>7.4007560538117717E-2</v>
      </c>
      <c r="AO39" s="27">
        <v>-0.12279416428571407</v>
      </c>
      <c r="AP39" s="27">
        <v>-0.12546125530083396</v>
      </c>
      <c r="AQ39" s="27">
        <v>-1.1899773022830471</v>
      </c>
      <c r="AR39" s="27">
        <v>14.011965655988933</v>
      </c>
      <c r="AS39" s="27">
        <v>-0.16759184400979174</v>
      </c>
      <c r="AT39" s="27">
        <v>27.949598940049725</v>
      </c>
      <c r="AU39" s="27">
        <v>0.1134994514321266</v>
      </c>
      <c r="AV39" s="27">
        <v>-6.4752158549070474E-2</v>
      </c>
      <c r="AW39" s="27">
        <v>-2.4376016785714428E-2</v>
      </c>
      <c r="AX39" s="27">
        <v>7.1720063635531739E-2</v>
      </c>
      <c r="AY39" s="27">
        <v>1.8924340767371775</v>
      </c>
      <c r="AZ39" s="27">
        <v>-12.46794615314133</v>
      </c>
      <c r="BA39" s="27">
        <v>1.9754800285594627</v>
      </c>
      <c r="BB39" s="27">
        <v>-0.13394315202156701</v>
      </c>
      <c r="BC39" s="27">
        <v>9.1673163266101056</v>
      </c>
      <c r="BD39" s="27">
        <v>70.583789641962497</v>
      </c>
      <c r="BE39" s="27">
        <v>448.20727258955947</v>
      </c>
      <c r="BF39" s="27">
        <v>-1.1899773022830471</v>
      </c>
      <c r="BG39" s="27">
        <v>2.4576462010665585</v>
      </c>
      <c r="BH39" s="27">
        <v>2.1289917999999735</v>
      </c>
      <c r="BI39" s="27">
        <v>13.500425000000012</v>
      </c>
      <c r="BJ39" s="27">
        <v>13.519325371428465</v>
      </c>
      <c r="BK39" s="27">
        <v>201.14748902867674</v>
      </c>
      <c r="BL39" s="27">
        <v>-0.16394315202156701</v>
      </c>
      <c r="BM39" s="27">
        <v>56.208473537708372</v>
      </c>
      <c r="BN39" s="27">
        <v>2.0472000921949944</v>
      </c>
      <c r="BO39" s="27">
        <v>-5.2854103748953558E-2</v>
      </c>
      <c r="BP39" s="27">
        <v>-2.6280428571429076E-2</v>
      </c>
      <c r="BQ39" s="27">
        <v>84.248757740961707</v>
      </c>
      <c r="BR39" s="27">
        <v>1.8394016010781222</v>
      </c>
      <c r="BS39" s="27">
        <v>2.066290266622205E-2</v>
      </c>
      <c r="BT39" s="27">
        <v>-65.685198275710547</v>
      </c>
      <c r="BU39" s="27">
        <v>-6.0472500320975628</v>
      </c>
      <c r="BV39" s="27">
        <v>447.85727258955944</v>
      </c>
      <c r="BW39" s="27">
        <v>69.988082878356437</v>
      </c>
      <c r="BX39" s="27">
        <v>10.954788291934179</v>
      </c>
      <c r="BY39" s="27">
        <v>544.84221951648988</v>
      </c>
      <c r="BZ39" s="27">
        <v>16.379585360780254</v>
      </c>
      <c r="CA39" s="27">
        <v>361.21753742722296</v>
      </c>
      <c r="CB39" s="27">
        <v>-9.4941990896606789</v>
      </c>
      <c r="CC39" s="27">
        <v>-21.727779527725517</v>
      </c>
      <c r="CD39" s="27">
        <v>-11.652072664193001</v>
      </c>
      <c r="CE39" s="27">
        <v>-21.033088265623366</v>
      </c>
      <c r="CF39" s="27">
        <v>79.161458348022919</v>
      </c>
      <c r="CG39" s="27">
        <v>79.161458348022919</v>
      </c>
      <c r="CH39" s="27">
        <v>81.043604328140248</v>
      </c>
      <c r="CI39" s="27">
        <v>329.32235345753145</v>
      </c>
      <c r="CJ39" s="27">
        <v>79.161458348022919</v>
      </c>
      <c r="CK39" s="27">
        <v>67.074216835368333</v>
      </c>
      <c r="CL39" s="27">
        <v>520.15555508827674</v>
      </c>
      <c r="CM39" s="27">
        <v>475.15555508827674</v>
      </c>
      <c r="CN39" s="27">
        <v>20.995997853849893</v>
      </c>
      <c r="CO39" s="27">
        <v>-11.623003596386383</v>
      </c>
      <c r="CP39" s="27">
        <v>387.99479457134765</v>
      </c>
      <c r="CQ39" s="27">
        <v>8.7348750233650314</v>
      </c>
      <c r="CR39" s="27">
        <v>419.58185275389246</v>
      </c>
      <c r="CS39" s="27">
        <v>6.127000004053123</v>
      </c>
      <c r="CT39" s="27">
        <v>9.9892435051493003</v>
      </c>
      <c r="CU39" s="27">
        <v>638.57339110482076</v>
      </c>
      <c r="CV39" s="27">
        <v>19.678180765006633</v>
      </c>
      <c r="CW39" s="27">
        <v>613.80449143939279</v>
      </c>
      <c r="CX39" s="27">
        <v>-2.6280428571429076E-2</v>
      </c>
      <c r="CY39" s="27">
        <v>1.5714325775590616</v>
      </c>
      <c r="CZ39" s="27">
        <v>3.8261162603157227E-2</v>
      </c>
      <c r="DA39" s="27">
        <v>1.6048750368766005</v>
      </c>
      <c r="DB39" s="27">
        <v>2.121605216870428</v>
      </c>
      <c r="DC39" s="27">
        <v>3.2200000000000033</v>
      </c>
      <c r="DD39" s="27">
        <v>3.1499999999999981</v>
      </c>
      <c r="DE39" s="27">
        <v>1.9472000921949943</v>
      </c>
      <c r="DF39" s="27">
        <v>3.9082447125000155E-2</v>
      </c>
      <c r="DG39" s="27">
        <v>3.1500000000000021</v>
      </c>
      <c r="DH39" s="27">
        <v>3.1199999999999979</v>
      </c>
      <c r="DI39" s="27">
        <v>35.469839661815712</v>
      </c>
      <c r="DJ39" s="27">
        <v>34.89223144122542</v>
      </c>
      <c r="DK39" s="27">
        <v>348.9223144122542</v>
      </c>
      <c r="DL39" s="27">
        <v>205.35449996303106</v>
      </c>
      <c r="DM39" s="27">
        <v>35.982544368999491</v>
      </c>
      <c r="DN39" s="27">
        <v>630.37811551773757</v>
      </c>
      <c r="DO39" s="27">
        <v>-10.370589564677907</v>
      </c>
      <c r="DP39" s="27">
        <v>368.06152680740229</v>
      </c>
      <c r="DQ39" s="27">
        <v>366.59968086333311</v>
      </c>
      <c r="DR39" s="27">
        <v>507.60969704370478</v>
      </c>
      <c r="DS39" s="27">
        <v>639.04017397781752</v>
      </c>
      <c r="DT39" s="27">
        <v>637.31542694354653</v>
      </c>
      <c r="DU39" s="27">
        <v>663.73454113468983</v>
      </c>
      <c r="DV39" s="27">
        <v>670.59932904052766</v>
      </c>
      <c r="DW39" s="27">
        <v>8.9747994700248626</v>
      </c>
      <c r="DX39" s="27">
        <v>7.250000000000024</v>
      </c>
      <c r="DY39" s="27">
        <v>19.022961044304356</v>
      </c>
      <c r="DZ39" s="27">
        <v>1.0311973843097888</v>
      </c>
      <c r="EA39" s="27">
        <v>686.59932904052766</v>
      </c>
      <c r="EB39" s="27">
        <v>24.949598940049725</v>
      </c>
      <c r="EC39" s="27">
        <v>20.647396657044968</v>
      </c>
      <c r="ED39" s="27">
        <v>11.989099132104855</v>
      </c>
      <c r="EE39" s="27">
        <v>-44.425026812625468</v>
      </c>
      <c r="EF39" s="27">
        <v>-5.1920005976307202</v>
      </c>
      <c r="EG39" s="27">
        <v>14.590378260529445</v>
      </c>
      <c r="EH39" s="27">
        <v>6.6039498217751786</v>
      </c>
      <c r="EI39" s="27">
        <v>6.2305954099949732</v>
      </c>
      <c r="EJ39" s="27">
        <v>-88.850053625250936</v>
      </c>
      <c r="EK39" s="27">
        <v>18.819352263651904</v>
      </c>
      <c r="EL39" s="27">
        <v>11.49960000000004</v>
      </c>
      <c r="EM39" s="27">
        <v>-8.2252984692483899</v>
      </c>
      <c r="EN39" s="27">
        <v>385.51594162854553</v>
      </c>
      <c r="EO39" s="27">
        <v>1.9999999999998128</v>
      </c>
      <c r="EP39" s="27">
        <v>606.54647178275252</v>
      </c>
      <c r="EQ39" s="27">
        <v>645.44246708603021</v>
      </c>
      <c r="ER39" s="27">
        <v>2.605871340387365</v>
      </c>
      <c r="ES39" s="27">
        <v>612.46366368284521</v>
      </c>
      <c r="ET39" s="27">
        <v>20.87290668423007</v>
      </c>
      <c r="EU39" s="27">
        <v>665.56081621702367</v>
      </c>
      <c r="EV39" s="27">
        <v>665.56081621702367</v>
      </c>
      <c r="EW39" s="27">
        <v>9.9964498394812669</v>
      </c>
      <c r="EX39" s="27">
        <v>-7.7245158320082572</v>
      </c>
      <c r="EY39" s="27">
        <v>529.22358452829485</v>
      </c>
      <c r="EZ39" s="27">
        <v>-7.1099753837687283</v>
      </c>
      <c r="FA39" s="27">
        <v>497.19476337255099</v>
      </c>
      <c r="FB39" s="27">
        <v>574.14450506688456</v>
      </c>
      <c r="FC39" s="27">
        <v>-16.064752158549069</v>
      </c>
      <c r="FD39" s="27">
        <v>-96.850053625250936</v>
      </c>
      <c r="FE39" s="27">
        <v>10475.859453426387</v>
      </c>
      <c r="FF39" s="27">
        <v>126.93629086660616</v>
      </c>
      <c r="FG39" s="27">
        <v>10.727261352871183</v>
      </c>
      <c r="FH39" s="27">
        <v>709.26960523681646</v>
      </c>
      <c r="FI39" s="27">
        <v>15.25</v>
      </c>
      <c r="FJ39" s="27">
        <v>13.14776664994865</v>
      </c>
      <c r="FK39" s="27">
        <v>18.489099132104855</v>
      </c>
      <c r="FL39" s="27">
        <v>4.1311973843097887</v>
      </c>
      <c r="FM39" s="27">
        <v>-6.1447171363594189</v>
      </c>
      <c r="FN39" s="27">
        <v>62.110133702113842</v>
      </c>
      <c r="FO39" s="27">
        <v>5.0239500045776309</v>
      </c>
      <c r="FP39" s="27">
        <v>3.1311973843097887</v>
      </c>
      <c r="FQ39" s="27">
        <v>58.944401794720555</v>
      </c>
      <c r="FR39" s="27">
        <v>4.4751527910966171</v>
      </c>
      <c r="FS39" s="27">
        <v>8.2495790744778769E-3</v>
      </c>
      <c r="FT39" s="27">
        <v>-0.13741690314002514</v>
      </c>
      <c r="FU39" s="27">
        <v>1.8048750368766007</v>
      </c>
      <c r="FV39" s="27">
        <v>1.9073458478430425</v>
      </c>
      <c r="FW39" s="27">
        <v>1.2090789331031182</v>
      </c>
      <c r="FX39" s="27">
        <v>-10.370589564677907</v>
      </c>
      <c r="FY39" s="27">
        <v>1.8548750368766007</v>
      </c>
      <c r="FZ39" s="27">
        <v>-2.4162292142856933E-2</v>
      </c>
      <c r="GA39" s="27">
        <v>2.1505387765004178</v>
      </c>
      <c r="GB39" s="27">
        <v>-3.369950309638468</v>
      </c>
      <c r="GC39" s="27">
        <v>24.096091310403995</v>
      </c>
      <c r="GD39" s="27">
        <v>49.832680532139982</v>
      </c>
      <c r="GE39" s="27">
        <v>0.14529448000000031</v>
      </c>
      <c r="GF39" s="27">
        <v>461.28385319518412</v>
      </c>
      <c r="GG39" s="27">
        <v>61.273093099196466</v>
      </c>
      <c r="GH39" s="27">
        <v>460.88385319518414</v>
      </c>
      <c r="GI39" s="27">
        <v>1.9239678714285737</v>
      </c>
      <c r="GJ39" s="27">
        <v>24.096091256341779</v>
      </c>
      <c r="GK39" s="27">
        <v>4.9490000000000034</v>
      </c>
      <c r="GL39" s="27">
        <v>-2.9884996416821279</v>
      </c>
      <c r="GM39" s="27">
        <v>-9.6217038368588692E-3</v>
      </c>
      <c r="GN39" s="27">
        <v>1.6941995365418732</v>
      </c>
      <c r="GO39" s="27">
        <v>272.14490463927632</v>
      </c>
      <c r="GP39" s="27">
        <v>4.4751527910966171</v>
      </c>
      <c r="GQ39" s="27">
        <v>0.2169540481777148</v>
      </c>
      <c r="GR39" s="27">
        <v>637.15429312139577</v>
      </c>
      <c r="GS39" s="27">
        <v>27.832985220024156</v>
      </c>
      <c r="GT39" s="27">
        <v>9.7963748359381538E-3</v>
      </c>
      <c r="GU39" s="27">
        <v>0.14529448086619379</v>
      </c>
      <c r="GV39" s="27">
        <v>-96.850053625250936</v>
      </c>
      <c r="GW39" s="27">
        <v>0.18713632391350787</v>
      </c>
      <c r="GX39" s="27">
        <v>10.931426830298683</v>
      </c>
      <c r="GY39" s="27">
        <v>11.71911285271816</v>
      </c>
      <c r="GZ39" s="27">
        <v>0.29566373962381709</v>
      </c>
      <c r="HA39" s="27">
        <v>0.38566373962381706</v>
      </c>
      <c r="HB39" s="27">
        <v>14.672065157707314</v>
      </c>
      <c r="HC39" s="27">
        <v>0.16059407362948819</v>
      </c>
      <c r="HD39" s="27">
        <v>0.16059407362948819</v>
      </c>
      <c r="HE39" s="27">
        <v>2.1924340767371775</v>
      </c>
      <c r="HF39" s="27">
        <v>2.1924340767371774E-2</v>
      </c>
      <c r="HG39" s="27">
        <v>-0.10962170383685887</v>
      </c>
      <c r="HH39" s="27">
        <v>-9.962170383685888E-2</v>
      </c>
      <c r="HI39" s="27">
        <v>3.3414536289234846E-2</v>
      </c>
      <c r="HJ39" s="27">
        <v>1.9486841071428571</v>
      </c>
      <c r="HK39" s="27">
        <v>-0.13119464285714283</v>
      </c>
      <c r="HL39" s="27">
        <v>-1.1194642857142841E-2</v>
      </c>
      <c r="HM39" s="27">
        <v>27.846963515709209</v>
      </c>
      <c r="HN39" s="27">
        <v>27.960333399898786</v>
      </c>
      <c r="HO39" s="27">
        <v>637.7442931213958</v>
      </c>
      <c r="HP39" s="27">
        <v>1272.5038078025254</v>
      </c>
      <c r="HQ39" s="27">
        <v>1259.597326735957</v>
      </c>
      <c r="HR39" s="27">
        <v>574.55822007899599</v>
      </c>
      <c r="HS39" s="27">
        <v>576.55822007899599</v>
      </c>
      <c r="HT39" s="27">
        <v>615.0584889904311</v>
      </c>
      <c r="HU39" s="27">
        <v>620.47533717209228</v>
      </c>
      <c r="HV39" s="27">
        <v>626.59932904052766</v>
      </c>
      <c r="HW39" s="27">
        <v>37.135212094162171</v>
      </c>
      <c r="HX39" s="27">
        <v>1.0311973843097888</v>
      </c>
      <c r="HY39" s="27">
        <v>-54.461198720423276</v>
      </c>
      <c r="HZ39" s="27">
        <v>593.96465934848493</v>
      </c>
      <c r="IA39" s="27">
        <v>600.39570397400917</v>
      </c>
      <c r="IB39" s="27">
        <v>6.6345954800123712</v>
      </c>
      <c r="IC39" s="27">
        <v>5.665084697025101</v>
      </c>
      <c r="ID39" s="27">
        <v>73.969057347745462</v>
      </c>
      <c r="IE39" s="27">
        <v>614.15457532833864</v>
      </c>
      <c r="IF39" s="27">
        <v>71.456424610934889</v>
      </c>
      <c r="IG39" s="27">
        <v>0.21054576276337525</v>
      </c>
      <c r="IH39" s="27">
        <v>432.48528962180143</v>
      </c>
      <c r="II39" s="27">
        <v>-27.395159926697431</v>
      </c>
      <c r="IJ39" s="27">
        <v>368.06152680740223</v>
      </c>
      <c r="IK39" s="27">
        <v>18.999999999999993</v>
      </c>
      <c r="IL39" s="27">
        <v>384.75458582332556</v>
      </c>
      <c r="IM39" s="27">
        <v>368.06152680740223</v>
      </c>
      <c r="IN39" s="27">
        <v>-27.230599360211638</v>
      </c>
      <c r="IO39" s="27">
        <v>-25.230599360211638</v>
      </c>
      <c r="IP39" s="27">
        <v>367.06135244070674</v>
      </c>
      <c r="IQ39" s="27">
        <v>0.98104153086200008</v>
      </c>
      <c r="IR39" s="27">
        <v>412.91110155524296</v>
      </c>
      <c r="IS39" s="27">
        <v>39.78423800164223</v>
      </c>
      <c r="IT39" s="27">
        <v>11.499600000000012</v>
      </c>
      <c r="IU39" s="27">
        <v>-9.0663678043302749</v>
      </c>
      <c r="IV39" s="27">
        <v>-10.112898238926869</v>
      </c>
      <c r="IW39" s="27">
        <v>387.99479457134765</v>
      </c>
      <c r="IX39" s="27">
        <v>365.76481706376859</v>
      </c>
      <c r="IY39" s="27">
        <v>-2.7501000000000291</v>
      </c>
      <c r="IZ39" s="27">
        <v>-33.699503096384682</v>
      </c>
      <c r="JA39" s="27">
        <v>1.418458446493561</v>
      </c>
      <c r="JB39" s="27">
        <v>1.740337196537574</v>
      </c>
      <c r="JC39" s="27">
        <v>17.949598940049725</v>
      </c>
      <c r="JD39" s="27">
        <v>16.877568000614385</v>
      </c>
      <c r="JE39" s="27">
        <v>-5.3780848999769262</v>
      </c>
      <c r="JF39" s="27">
        <v>208.68575084361711</v>
      </c>
      <c r="JG39" s="27">
        <v>620.1493801459128</v>
      </c>
      <c r="JH39" s="27">
        <v>628.50797464533002</v>
      </c>
      <c r="JI39" s="27">
        <v>650.52062387557044</v>
      </c>
      <c r="JJ39" s="27">
        <v>579.624442777843</v>
      </c>
      <c r="JK39" s="27">
        <v>603.44246708603021</v>
      </c>
      <c r="JL39" s="27">
        <v>627.56253702422225</v>
      </c>
      <c r="JM39" s="27">
        <v>3.0719151000230731</v>
      </c>
      <c r="JN39" s="27">
        <v>18.647396657044968</v>
      </c>
      <c r="JO39" s="27">
        <v>661.44680556966546</v>
      </c>
      <c r="JP39" s="27">
        <v>18.883922335382501</v>
      </c>
      <c r="JQ39" s="27">
        <v>18.883922335382501</v>
      </c>
      <c r="JR39" s="27">
        <v>611.88797226257736</v>
      </c>
      <c r="JS39" s="27">
        <v>2146.939616176147</v>
      </c>
      <c r="JT39" s="27">
        <v>1383.26855851542</v>
      </c>
      <c r="JU39" s="27">
        <v>674.81466884645477</v>
      </c>
      <c r="JV39" s="27">
        <v>676.28989562657114</v>
      </c>
      <c r="JW39" s="27">
        <v>27.379585360780254</v>
      </c>
      <c r="JX39" s="27">
        <v>51.271671042995472</v>
      </c>
      <c r="JY39" s="27">
        <v>22.379585360780254</v>
      </c>
      <c r="JZ39" s="27">
        <v>-1.4999999999999989</v>
      </c>
      <c r="KA39" s="27">
        <v>49.792680532139983</v>
      </c>
      <c r="KB39" s="27">
        <v>-30.236234309416673</v>
      </c>
      <c r="KC39" s="27">
        <v>18.78889040619751</v>
      </c>
      <c r="KD39" s="27">
        <v>196.07098693913679</v>
      </c>
      <c r="KE39" s="27">
        <v>18.883907649398232</v>
      </c>
      <c r="KF39" s="27">
        <v>-214.51535928780689</v>
      </c>
      <c r="KG39" s="27">
        <v>63.616835598556662</v>
      </c>
      <c r="KH39" s="27">
        <v>50.889383367919912</v>
      </c>
      <c r="KI39" s="27">
        <v>0.26902312157823849</v>
      </c>
      <c r="KJ39" s="27">
        <v>0.34910128576929467</v>
      </c>
      <c r="KK39" s="27">
        <v>272.24490463927634</v>
      </c>
      <c r="KL39" s="27">
        <v>230.97124780126222</v>
      </c>
      <c r="KM39" s="27">
        <v>334.86786493935762</v>
      </c>
      <c r="KN39" s="27">
        <v>460.47533717209228</v>
      </c>
      <c r="KO39" s="27">
        <v>758.35874543255716</v>
      </c>
      <c r="KP39" s="27">
        <v>1390.6508864188249</v>
      </c>
      <c r="KQ39" s="27">
        <v>42.909045411484733</v>
      </c>
      <c r="KR39" s="27">
        <v>44.303589387357988</v>
      </c>
      <c r="KS39" s="27">
        <v>-5.4461198720423276</v>
      </c>
      <c r="KT39" s="27">
        <v>-7.7985887150647955</v>
      </c>
      <c r="KU39" s="27">
        <v>-7.7985887150647963</v>
      </c>
      <c r="KV39" s="27">
        <v>394.02887589957254</v>
      </c>
      <c r="KW39" s="27">
        <v>-5.4461198720423276</v>
      </c>
      <c r="KX39" s="27">
        <v>-4.8240470753522517</v>
      </c>
      <c r="KY39" s="27">
        <v>21.054576276337524</v>
      </c>
      <c r="KZ39" s="27">
        <v>15.742875218758677</v>
      </c>
      <c r="LA39" s="27">
        <v>366.59968086333311</v>
      </c>
      <c r="LB39" s="27">
        <v>378.68022131369241</v>
      </c>
      <c r="LC39" s="27">
        <v>7.729609872649351</v>
      </c>
      <c r="LD39" s="27">
        <v>-7.5367366941536247</v>
      </c>
      <c r="LE39" s="27">
        <v>-13.11850610493307</v>
      </c>
      <c r="LF39" s="27">
        <v>85.216145229186694</v>
      </c>
      <c r="LG39" s="27">
        <v>18.489099132104855</v>
      </c>
      <c r="LH39" s="27">
        <v>9.1584584464935617</v>
      </c>
      <c r="LI39" s="27">
        <v>17.449598940049725</v>
      </c>
      <c r="LJ39" s="27">
        <v>18.052580642032748</v>
      </c>
      <c r="LK39" s="27">
        <v>39.684238001642228</v>
      </c>
      <c r="LL39" s="27">
        <v>606.54647178275252</v>
      </c>
      <c r="LM39" s="27">
        <v>-0.12997167830485717</v>
      </c>
      <c r="LN39" s="27">
        <v>84.248757740961707</v>
      </c>
      <c r="LO39" s="27">
        <v>4.9876084574179176</v>
      </c>
      <c r="LP39" s="27">
        <v>4.9876084574179176</v>
      </c>
      <c r="LQ39" s="27">
        <v>29.496882862362281</v>
      </c>
      <c r="LR39" s="27">
        <v>-171.98413410906113</v>
      </c>
      <c r="LS39" s="27">
        <v>-5.413239748038861</v>
      </c>
      <c r="LT39" s="27">
        <v>22.054576276337524</v>
      </c>
      <c r="LU39" s="27">
        <v>2.2031026959763933</v>
      </c>
      <c r="LV39" s="28">
        <v>5.1975890952334751</v>
      </c>
      <c r="LW39" s="28">
        <v>2.991915100023073</v>
      </c>
      <c r="LX39" s="28">
        <v>7.6384895493782512</v>
      </c>
      <c r="LY39" s="28">
        <v>3.8414584464935611</v>
      </c>
      <c r="LZ39" s="28">
        <v>1.0000000000000033</v>
      </c>
      <c r="MA39" s="28">
        <v>373.32235345753145</v>
      </c>
      <c r="MB39" s="28">
        <v>57.840374121726967</v>
      </c>
      <c r="MC39" s="28">
        <v>1.0000000000000007</v>
      </c>
      <c r="MD39" s="28">
        <v>454.08000286490739</v>
      </c>
      <c r="ME39" s="28">
        <v>83.440050895764642</v>
      </c>
      <c r="MF39" s="28">
        <v>84.445861662843754</v>
      </c>
      <c r="MG39" s="28">
        <v>5.7984584464935613</v>
      </c>
      <c r="MH39" s="28">
        <v>-16.656981244703783</v>
      </c>
      <c r="MI39" s="28">
        <v>84.795240042250981</v>
      </c>
      <c r="MJ39" s="28">
        <v>1.4480414035586344</v>
      </c>
      <c r="MK39" s="28">
        <v>69.992375581844954</v>
      </c>
      <c r="ML39" s="28">
        <v>73.208476438262167</v>
      </c>
      <c r="MM39" s="28">
        <v>73.415964661688918</v>
      </c>
      <c r="MN39" s="28">
        <v>613.44246708603021</v>
      </c>
      <c r="MO39" s="28">
        <v>641.78441102868737</v>
      </c>
      <c r="MP39" s="28">
        <v>16.408112191470032</v>
      </c>
      <c r="MQ39" s="28">
        <v>-1.5958994331703868</v>
      </c>
      <c r="MR39" s="28">
        <v>15.214949282006542</v>
      </c>
      <c r="MS39" s="28">
        <v>57.57800462516002</v>
      </c>
      <c r="MT39" s="28">
        <v>30.130533972968536</v>
      </c>
      <c r="MU39" s="28">
        <v>-1.7430060811971602E-2</v>
      </c>
      <c r="MV39" s="28">
        <v>1.8248750368766007</v>
      </c>
      <c r="MW39" s="28">
        <v>33.699503096384682</v>
      </c>
      <c r="MX39" s="28">
        <v>2.1172000921949943</v>
      </c>
      <c r="MY39" s="28">
        <v>0.11418436979874963</v>
      </c>
      <c r="MZ39" s="28">
        <v>1.8954800285594626</v>
      </c>
      <c r="NA39" s="28">
        <v>1.4999999999999378E-2</v>
      </c>
      <c r="NB39" s="28">
        <v>68.024299941018029</v>
      </c>
      <c r="NC39" s="28">
        <v>57.747981734921474</v>
      </c>
      <c r="ND39" s="28">
        <v>-0.25267615806512983</v>
      </c>
      <c r="NE39" s="28">
        <v>10.531995322506541</v>
      </c>
    </row>
    <row r="40" spans="1:369" x14ac:dyDescent="0.25">
      <c r="A40" s="1"/>
      <c r="B40" s="26">
        <v>46692</v>
      </c>
      <c r="C40" s="27">
        <v>23.489003552905128</v>
      </c>
      <c r="D40" s="27">
        <v>26.238099991340921</v>
      </c>
      <c r="E40" s="27">
        <v>35.923510432019533</v>
      </c>
      <c r="F40" s="27">
        <v>35.923510432019533</v>
      </c>
      <c r="G40" s="27">
        <v>27.504489144726385</v>
      </c>
      <c r="H40" s="27">
        <v>17.899257956524448</v>
      </c>
      <c r="I40" s="27">
        <v>39.174269858922202</v>
      </c>
      <c r="J40" s="27">
        <v>156.03336872376482</v>
      </c>
      <c r="K40" s="27">
        <v>166.28207900541773</v>
      </c>
      <c r="L40" s="27">
        <v>24.300837120595656</v>
      </c>
      <c r="M40" s="27">
        <v>28.3051773301518</v>
      </c>
      <c r="N40" s="27">
        <v>24.372233886588784</v>
      </c>
      <c r="O40" s="27">
        <v>22.440139878730186</v>
      </c>
      <c r="P40" s="27">
        <v>22.440139878730186</v>
      </c>
      <c r="Q40" s="27">
        <v>2.4664385386152512</v>
      </c>
      <c r="R40" s="27">
        <v>2.6637802595070688</v>
      </c>
      <c r="S40" s="27">
        <v>3.3500320000000099</v>
      </c>
      <c r="T40" s="27">
        <v>4.0501890000000058</v>
      </c>
      <c r="U40" s="27">
        <v>-11.57092173702868</v>
      </c>
      <c r="V40" s="27">
        <v>-8.3793842754050178</v>
      </c>
      <c r="W40" s="27">
        <v>-8.1665926911312497E-4</v>
      </c>
      <c r="X40" s="27">
        <v>1095.129429270251</v>
      </c>
      <c r="Y40" s="27">
        <v>1.6899496594745882</v>
      </c>
      <c r="Z40" s="27">
        <v>1.6690517081926259</v>
      </c>
      <c r="AA40" s="27">
        <v>1.2900346205531337</v>
      </c>
      <c r="AB40" s="27">
        <v>1.2900346205531337</v>
      </c>
      <c r="AC40" s="27">
        <v>1.122234110020454</v>
      </c>
      <c r="AD40" s="27">
        <v>1.122234110020454</v>
      </c>
      <c r="AE40" s="27">
        <v>23.652247884727455</v>
      </c>
      <c r="AF40" s="27">
        <v>27.652247884727455</v>
      </c>
      <c r="AG40" s="27">
        <v>0.16529666140419297</v>
      </c>
      <c r="AH40" s="27">
        <v>-51.527127486296266</v>
      </c>
      <c r="AI40" s="27">
        <v>3.6301119462407971</v>
      </c>
      <c r="AJ40" s="27">
        <v>2.959051708192626</v>
      </c>
      <c r="AK40" s="27">
        <v>57.063707152264961</v>
      </c>
      <c r="AL40" s="27">
        <v>1.689051708192626</v>
      </c>
      <c r="AM40" s="27">
        <v>-9.6714285714288084E-2</v>
      </c>
      <c r="AN40" s="27">
        <v>-1.8005382947728184E-2</v>
      </c>
      <c r="AO40" s="27">
        <v>-0.14642357499999942</v>
      </c>
      <c r="AP40" s="27">
        <v>-0.13438057947616275</v>
      </c>
      <c r="AQ40" s="27">
        <v>-1.3230236765289263</v>
      </c>
      <c r="AR40" s="27">
        <v>15.666909937390969</v>
      </c>
      <c r="AS40" s="27">
        <v>-0.17054259418753059</v>
      </c>
      <c r="AT40" s="27">
        <v>27.846578968272773</v>
      </c>
      <c r="AU40" s="27">
        <v>9.5268272851505048E-2</v>
      </c>
      <c r="AV40" s="27">
        <v>-8.7236273571519946E-2</v>
      </c>
      <c r="AW40" s="27">
        <v>-5.5871400000000439E-2</v>
      </c>
      <c r="AX40" s="27">
        <v>6.1769675148744652E-2</v>
      </c>
      <c r="AY40" s="27">
        <v>1.8934760231714078</v>
      </c>
      <c r="AZ40" s="27">
        <v>-12.732078906129214</v>
      </c>
      <c r="BA40" s="27">
        <v>1.9678373994102614</v>
      </c>
      <c r="BB40" s="27">
        <v>-0.13891073573633519</v>
      </c>
      <c r="BC40" s="27">
        <v>9.3114807586656809</v>
      </c>
      <c r="BD40" s="27">
        <v>70.557510229845832</v>
      </c>
      <c r="BE40" s="27">
        <v>448.04054224883447</v>
      </c>
      <c r="BF40" s="27">
        <v>-1.3230236765289263</v>
      </c>
      <c r="BG40" s="27">
        <v>2.4413389770008092</v>
      </c>
      <c r="BH40" s="27">
        <v>2.0163538571428186</v>
      </c>
      <c r="BI40" s="27">
        <v>13.550000000000011</v>
      </c>
      <c r="BJ40" s="27">
        <v>12.806093828571257</v>
      </c>
      <c r="BK40" s="27">
        <v>199.41765401845078</v>
      </c>
      <c r="BL40" s="27">
        <v>-0.16891073573633519</v>
      </c>
      <c r="BM40" s="27">
        <v>55.986947655288262</v>
      </c>
      <c r="BN40" s="27">
        <v>2.029607074559006</v>
      </c>
      <c r="BO40" s="27">
        <v>-6.7814367340972265E-2</v>
      </c>
      <c r="BP40" s="27">
        <v>-0.10171428571428809</v>
      </c>
      <c r="BQ40" s="27">
        <v>84.743779905597989</v>
      </c>
      <c r="BR40" s="27">
        <v>1.8250545598929018</v>
      </c>
      <c r="BS40" s="27">
        <v>2.2531911263226359E-2</v>
      </c>
      <c r="BT40" s="27">
        <v>-63.494618450801966</v>
      </c>
      <c r="BU40" s="27">
        <v>-6.0985369747333804</v>
      </c>
      <c r="BV40" s="27">
        <v>447.69054224883445</v>
      </c>
      <c r="BW40" s="27">
        <v>70.036806013030215</v>
      </c>
      <c r="BX40" s="27">
        <v>11.126711242491664</v>
      </c>
      <c r="BY40" s="27">
        <v>544.5080115162566</v>
      </c>
      <c r="BZ40" s="27">
        <v>16.377459580592205</v>
      </c>
      <c r="CA40" s="27">
        <v>357.59369788097149</v>
      </c>
      <c r="CB40" s="27">
        <v>-10.544320895162745</v>
      </c>
      <c r="CC40" s="27">
        <v>-21.441200447082544</v>
      </c>
      <c r="CD40" s="27">
        <v>-12.712149515565301</v>
      </c>
      <c r="CE40" s="27">
        <v>-21.441200447082519</v>
      </c>
      <c r="CF40" s="27">
        <v>79.141017312469899</v>
      </c>
      <c r="CG40" s="27">
        <v>79.141017312469899</v>
      </c>
      <c r="CH40" s="27">
        <v>80.961608809664611</v>
      </c>
      <c r="CI40" s="27">
        <v>325.87479001770043</v>
      </c>
      <c r="CJ40" s="27">
        <v>79.141017312469899</v>
      </c>
      <c r="CK40" s="27">
        <v>66.815287525599061</v>
      </c>
      <c r="CL40" s="27">
        <v>519.90621050349023</v>
      </c>
      <c r="CM40" s="27">
        <v>474.90621050349023</v>
      </c>
      <c r="CN40" s="27">
        <v>20.98631945746844</v>
      </c>
      <c r="CO40" s="27">
        <v>-11.861444491695755</v>
      </c>
      <c r="CP40" s="27">
        <v>387.57156577397029</v>
      </c>
      <c r="CQ40" s="27">
        <v>3.3999999999996815</v>
      </c>
      <c r="CR40" s="27">
        <v>417.70843699365952</v>
      </c>
      <c r="CS40" s="27">
        <v>1.1500000000002188</v>
      </c>
      <c r="CT40" s="27">
        <v>10.167912449890762</v>
      </c>
      <c r="CU40" s="27">
        <v>637.07201106854825</v>
      </c>
      <c r="CV40" s="27">
        <v>19.444319989343551</v>
      </c>
      <c r="CW40" s="27">
        <v>612.29134673201293</v>
      </c>
      <c r="CX40" s="27">
        <v>-0.10171428571428809</v>
      </c>
      <c r="CY40" s="27">
        <v>1.5815412558864415</v>
      </c>
      <c r="CZ40" s="27">
        <v>-4.6944458111128816E-2</v>
      </c>
      <c r="DA40" s="27">
        <v>1.5790517081926259</v>
      </c>
      <c r="DB40" s="27">
        <v>2.1076043190197065</v>
      </c>
      <c r="DC40" s="27">
        <v>3.2200820000000046</v>
      </c>
      <c r="DD40" s="27">
        <v>3.1500959999999925</v>
      </c>
      <c r="DE40" s="27">
        <v>1.9296070745590059</v>
      </c>
      <c r="DF40" s="27">
        <v>-5.5205718750000105E-2</v>
      </c>
      <c r="DG40" s="27">
        <v>3.1500959999999809</v>
      </c>
      <c r="DH40" s="27">
        <v>3.1201086000000036</v>
      </c>
      <c r="DI40" s="27">
        <v>35.41596399574518</v>
      </c>
      <c r="DJ40" s="27">
        <v>34.839320154356862</v>
      </c>
      <c r="DK40" s="27">
        <v>348.39320154356864</v>
      </c>
      <c r="DL40" s="27">
        <v>205.40430233972859</v>
      </c>
      <c r="DM40" s="27">
        <v>35.929430128758831</v>
      </c>
      <c r="DN40" s="27">
        <v>625.19332721549654</v>
      </c>
      <c r="DO40" s="27">
        <v>-10.372095528581124</v>
      </c>
      <c r="DP40" s="27">
        <v>367.54526789626948</v>
      </c>
      <c r="DQ40" s="27">
        <v>366.20676553168039</v>
      </c>
      <c r="DR40" s="27">
        <v>507.52281870987616</v>
      </c>
      <c r="DS40" s="27">
        <v>637.53544917740635</v>
      </c>
      <c r="DT40" s="27">
        <v>635.81404690727402</v>
      </c>
      <c r="DU40" s="27">
        <v>662.09433323634926</v>
      </c>
      <c r="DV40" s="27">
        <v>669.07175324337811</v>
      </c>
      <c r="DW40" s="27">
        <v>8.9232894841363866</v>
      </c>
      <c r="DX40" s="27">
        <v>7.2500000000000266</v>
      </c>
      <c r="DY40" s="27">
        <v>18.788896396078812</v>
      </c>
      <c r="DZ40" s="27">
        <v>1.0302271151620541</v>
      </c>
      <c r="EA40" s="27">
        <v>685.07175324337811</v>
      </c>
      <c r="EB40" s="27">
        <v>24.846578968272773</v>
      </c>
      <c r="EC40" s="27">
        <v>20.415181285377795</v>
      </c>
      <c r="ED40" s="27">
        <v>11.899257956524448</v>
      </c>
      <c r="EE40" s="27">
        <v>-42.614265562625555</v>
      </c>
      <c r="EF40" s="27">
        <v>3.9019729409512538E-2</v>
      </c>
      <c r="EG40" s="27">
        <v>14.415442524358811</v>
      </c>
      <c r="EH40" s="27">
        <v>5.9895696747117366</v>
      </c>
      <c r="EI40" s="27">
        <v>4.6003189134068689</v>
      </c>
      <c r="EJ40" s="27">
        <v>-85.228531125251109</v>
      </c>
      <c r="EK40" s="27">
        <v>18.801644851705763</v>
      </c>
      <c r="EL40" s="27">
        <v>11.500125000000104</v>
      </c>
      <c r="EM40" s="27">
        <v>-8.3304689928964386</v>
      </c>
      <c r="EN40" s="27">
        <v>384.9959940196747</v>
      </c>
      <c r="EO40" s="27">
        <v>1.9999999999997491</v>
      </c>
      <c r="EP40" s="27">
        <v>597.41351658296298</v>
      </c>
      <c r="EQ40" s="27">
        <v>640.25296205535233</v>
      </c>
      <c r="ER40" s="27">
        <v>2.2478865001913602</v>
      </c>
      <c r="ES40" s="27">
        <v>597.39364480046834</v>
      </c>
      <c r="ET40" s="27">
        <v>20.650544037905536</v>
      </c>
      <c r="EU40" s="27">
        <v>664.03912168272188</v>
      </c>
      <c r="EV40" s="27">
        <v>664.03912168272188</v>
      </c>
      <c r="EW40" s="27">
        <v>10.176066239306675</v>
      </c>
      <c r="EX40" s="27">
        <v>-7.7771005473501562</v>
      </c>
      <c r="EY40" s="27">
        <v>528.89113772953692</v>
      </c>
      <c r="EZ40" s="27">
        <v>-7.1739188854312195</v>
      </c>
      <c r="FA40" s="27">
        <v>496.23276644523492</v>
      </c>
      <c r="FB40" s="27">
        <v>569.84645270069825</v>
      </c>
      <c r="FC40" s="27">
        <v>-16.08723627357152</v>
      </c>
      <c r="FD40" s="27">
        <v>-93.228531125251109</v>
      </c>
      <c r="FE40" s="27">
        <v>10464.432275897198</v>
      </c>
      <c r="FF40" s="27">
        <v>125.41434996192164</v>
      </c>
      <c r="FG40" s="27">
        <v>10.72979371386862</v>
      </c>
      <c r="FH40" s="27">
        <v>708.79975179443363</v>
      </c>
      <c r="FI40" s="27">
        <v>15.25</v>
      </c>
      <c r="FJ40" s="27">
        <v>13.135395718314982</v>
      </c>
      <c r="FK40" s="27">
        <v>18.399257956524448</v>
      </c>
      <c r="FL40" s="27">
        <v>4.1302271151620538</v>
      </c>
      <c r="FM40" s="27">
        <v>-6.2198191194078047</v>
      </c>
      <c r="FN40" s="27">
        <v>62.060243912317581</v>
      </c>
      <c r="FO40" s="27">
        <v>5.0241119560241625</v>
      </c>
      <c r="FP40" s="27">
        <v>3.1302271151620542</v>
      </c>
      <c r="FQ40" s="27">
        <v>59.89297373082325</v>
      </c>
      <c r="FR40" s="27">
        <v>4.4784444077985164</v>
      </c>
      <c r="FS40" s="27">
        <v>8.2418169212961617E-3</v>
      </c>
      <c r="FT40" s="27">
        <v>-0.13529666140419297</v>
      </c>
      <c r="FU40" s="27">
        <v>1.7790517081926258</v>
      </c>
      <c r="FV40" s="27">
        <v>1.9073458478430412</v>
      </c>
      <c r="FW40" s="27">
        <v>1.2079412925274051</v>
      </c>
      <c r="FX40" s="27">
        <v>-10.372095528581124</v>
      </c>
      <c r="FY40" s="27">
        <v>1.8290517081926259</v>
      </c>
      <c r="FZ40" s="27">
        <v>-6.9399999999998005E-2</v>
      </c>
      <c r="GA40" s="27">
        <v>2.152259129505135</v>
      </c>
      <c r="GB40" s="27">
        <v>-3.3897511962239202</v>
      </c>
      <c r="GC40" s="27">
        <v>24.107654968835622</v>
      </c>
      <c r="GD40" s="27">
        <v>49.822773874104925</v>
      </c>
      <c r="GE40" s="27">
        <v>0.15099819000000012</v>
      </c>
      <c r="GF40" s="27">
        <v>461.12557388962807</v>
      </c>
      <c r="GG40" s="27">
        <v>61.054170423825184</v>
      </c>
      <c r="GH40" s="27">
        <v>460.72557388962809</v>
      </c>
      <c r="GI40" s="27">
        <v>1.9520000000000004</v>
      </c>
      <c r="GJ40" s="27">
        <v>24.107575847567876</v>
      </c>
      <c r="GK40" s="27">
        <v>4.9490000000000016</v>
      </c>
      <c r="GL40" s="27">
        <v>-4.5243014552668992</v>
      </c>
      <c r="GM40" s="27">
        <v>-9.6738011585703887E-3</v>
      </c>
      <c r="GN40" s="27">
        <v>1.7593942743423623</v>
      </c>
      <c r="GO40" s="27">
        <v>271.97566136815743</v>
      </c>
      <c r="GP40" s="27">
        <v>4.4784444077985164</v>
      </c>
      <c r="GQ40" s="27">
        <v>0.22563862376114652</v>
      </c>
      <c r="GR40" s="27">
        <v>636.45137385851945</v>
      </c>
      <c r="GS40" s="27">
        <v>27.832829515578787</v>
      </c>
      <c r="GT40" s="27">
        <v>9.7871572793310213E-3</v>
      </c>
      <c r="GU40" s="27">
        <v>0.1510008215609191</v>
      </c>
      <c r="GV40" s="27">
        <v>-93.228531125251109</v>
      </c>
      <c r="GW40" s="27">
        <v>0.12282134642231855</v>
      </c>
      <c r="GX40" s="27">
        <v>10.229306097345486</v>
      </c>
      <c r="GY40" s="27">
        <v>9.2251202684325264</v>
      </c>
      <c r="GZ40" s="27">
        <v>0.32320742131250912</v>
      </c>
      <c r="HA40" s="27">
        <v>0.41320742131250909</v>
      </c>
      <c r="HB40" s="27">
        <v>13.932848012128657</v>
      </c>
      <c r="HC40" s="27">
        <v>0.1605940736294881</v>
      </c>
      <c r="HD40" s="27">
        <v>0.1605940736294881</v>
      </c>
      <c r="HE40" s="27">
        <v>2.1934760231714079</v>
      </c>
      <c r="HF40" s="27">
        <v>2.193476023171408E-2</v>
      </c>
      <c r="HG40" s="27">
        <v>-0.10967380115857039</v>
      </c>
      <c r="HH40" s="27">
        <v>-9.9673801158570399E-2</v>
      </c>
      <c r="HI40" s="27">
        <v>-5.0816659269113128E-2</v>
      </c>
      <c r="HJ40" s="27">
        <v>1.9904183949999994</v>
      </c>
      <c r="HK40" s="27">
        <v>-0.16670000000000004</v>
      </c>
      <c r="HL40" s="27">
        <v>-4.6700000000000325E-2</v>
      </c>
      <c r="HM40" s="27">
        <v>27.795148187502807</v>
      </c>
      <c r="HN40" s="27">
        <v>27.946818156064186</v>
      </c>
      <c r="HO40" s="27">
        <v>637.04137385851948</v>
      </c>
      <c r="HP40" s="27">
        <v>1270.8981063752362</v>
      </c>
      <c r="HQ40" s="27">
        <v>1258.1151023681211</v>
      </c>
      <c r="HR40" s="27">
        <v>574.45988338224151</v>
      </c>
      <c r="HS40" s="27">
        <v>576.45988338224151</v>
      </c>
      <c r="HT40" s="27">
        <v>615.07356588967548</v>
      </c>
      <c r="HU40" s="27">
        <v>620.49054685427654</v>
      </c>
      <c r="HV40" s="27">
        <v>625.07175324337811</v>
      </c>
      <c r="HW40" s="27">
        <v>37.022579992971146</v>
      </c>
      <c r="HX40" s="27">
        <v>1.0302271151620541</v>
      </c>
      <c r="HY40" s="27">
        <v>-55.527127486296266</v>
      </c>
      <c r="HZ40" s="27">
        <v>588.00569269487721</v>
      </c>
      <c r="IA40" s="27">
        <v>600.50189570466796</v>
      </c>
      <c r="IB40" s="27">
        <v>6.0155784447222196</v>
      </c>
      <c r="IC40" s="27">
        <v>3.6227062068976359</v>
      </c>
      <c r="ID40" s="27">
        <v>65.836951239321706</v>
      </c>
      <c r="IE40" s="27">
        <v>609.15795966212067</v>
      </c>
      <c r="IF40" s="27">
        <v>63.520686047846745</v>
      </c>
      <c r="IG40" s="27">
        <v>0.21053677627182421</v>
      </c>
      <c r="IH40" s="27">
        <v>432.076302993723</v>
      </c>
      <c r="II40" s="27">
        <v>-27.365082032249973</v>
      </c>
      <c r="IJ40" s="27">
        <v>367.54526789626948</v>
      </c>
      <c r="IK40" s="27">
        <v>18.999999999999993</v>
      </c>
      <c r="IL40" s="27">
        <v>384.25882823258706</v>
      </c>
      <c r="IM40" s="27">
        <v>367.54526789626948</v>
      </c>
      <c r="IN40" s="27">
        <v>-27.763563743148133</v>
      </c>
      <c r="IO40" s="27">
        <v>-25.763563743148133</v>
      </c>
      <c r="IP40" s="27">
        <v>366.56396160329149</v>
      </c>
      <c r="IQ40" s="27">
        <v>0.98135123659507573</v>
      </c>
      <c r="IR40" s="27">
        <v>412.36107605192467</v>
      </c>
      <c r="IS40" s="27">
        <v>39.812377185144165</v>
      </c>
      <c r="IT40" s="27">
        <v>11.499689999999992</v>
      </c>
      <c r="IU40" s="27">
        <v>-9.1729528595539449</v>
      </c>
      <c r="IV40" s="27">
        <v>-10.210834163168073</v>
      </c>
      <c r="IW40" s="27">
        <v>387.57156577397029</v>
      </c>
      <c r="IX40" s="27">
        <v>365.15509164280098</v>
      </c>
      <c r="IY40" s="27">
        <v>-2.4999999999999751</v>
      </c>
      <c r="IZ40" s="27">
        <v>-33.8975119622392</v>
      </c>
      <c r="JA40" s="27">
        <v>1.4175007025760329</v>
      </c>
      <c r="JB40" s="27">
        <v>1.7416172696994883</v>
      </c>
      <c r="JC40" s="27">
        <v>17.846578968272773</v>
      </c>
      <c r="JD40" s="27">
        <v>16.644009288140257</v>
      </c>
      <c r="JE40" s="27">
        <v>-5.3780848999769262</v>
      </c>
      <c r="JF40" s="27">
        <v>208.26723382057054</v>
      </c>
      <c r="JG40" s="27">
        <v>618.61942818999762</v>
      </c>
      <c r="JH40" s="27">
        <v>626.97798265316135</v>
      </c>
      <c r="JI40" s="27">
        <v>649.21472226427989</v>
      </c>
      <c r="JJ40" s="27">
        <v>602.95593541800599</v>
      </c>
      <c r="JK40" s="27">
        <v>598.25296205535233</v>
      </c>
      <c r="JL40" s="27">
        <v>647.66076689935289</v>
      </c>
      <c r="JM40" s="27">
        <v>3.0719151000230731</v>
      </c>
      <c r="JN40" s="27">
        <v>18.415181285377795</v>
      </c>
      <c r="JO40" s="27">
        <v>660.10563758319483</v>
      </c>
      <c r="JP40" s="27">
        <v>18.652206921847075</v>
      </c>
      <c r="JQ40" s="27">
        <v>18.652206921847075</v>
      </c>
      <c r="JR40" s="27">
        <v>606.91964814956964</v>
      </c>
      <c r="JS40" s="27">
        <v>2145.3572070449586</v>
      </c>
      <c r="JT40" s="27">
        <v>1383.7052435990481</v>
      </c>
      <c r="JU40" s="27">
        <v>673.45911132255117</v>
      </c>
      <c r="JV40" s="27">
        <v>674.88198938825383</v>
      </c>
      <c r="JW40" s="27">
        <v>27.377459580592205</v>
      </c>
      <c r="JX40" s="27">
        <v>51.261470127790794</v>
      </c>
      <c r="JY40" s="27">
        <v>22.377459580592205</v>
      </c>
      <c r="JZ40" s="27">
        <v>-1.4999999999999951</v>
      </c>
      <c r="KA40" s="27">
        <v>49.782773874104926</v>
      </c>
      <c r="KB40" s="27">
        <v>-30.236399663900151</v>
      </c>
      <c r="KC40" s="27">
        <v>18.559273214978305</v>
      </c>
      <c r="KD40" s="27">
        <v>210.2545167257714</v>
      </c>
      <c r="KE40" s="27">
        <v>18.652247884727455</v>
      </c>
      <c r="KF40" s="27">
        <v>-214.15076306610104</v>
      </c>
      <c r="KG40" s="27">
        <v>63.865256496414432</v>
      </c>
      <c r="KH40" s="27">
        <v>51.142536888122628</v>
      </c>
      <c r="KI40" s="27">
        <v>0.21188323595065706</v>
      </c>
      <c r="KJ40" s="27">
        <v>0.29915001057703511</v>
      </c>
      <c r="KK40" s="27">
        <v>272.07566136815745</v>
      </c>
      <c r="KL40" s="27">
        <v>222.05169456339624</v>
      </c>
      <c r="KM40" s="27">
        <v>377.04182449006191</v>
      </c>
      <c r="KN40" s="27">
        <v>461.49054685427654</v>
      </c>
      <c r="KO40" s="27">
        <v>758.37733504411563</v>
      </c>
      <c r="KP40" s="27">
        <v>1388.4066231426357</v>
      </c>
      <c r="KQ40" s="27">
        <v>42.919174855474481</v>
      </c>
      <c r="KR40" s="27">
        <v>44.314048038277399</v>
      </c>
      <c r="KS40" s="27">
        <v>-5.5527127486296264</v>
      </c>
      <c r="KT40" s="27">
        <v>-7.9105651194780613</v>
      </c>
      <c r="KU40" s="27">
        <v>-7.9105651194780613</v>
      </c>
      <c r="KV40" s="27">
        <v>393.3574574359983</v>
      </c>
      <c r="KW40" s="27">
        <v>-5.5527127486296264</v>
      </c>
      <c r="KX40" s="27">
        <v>-4.9099630986728586</v>
      </c>
      <c r="KY40" s="27">
        <v>21.05367762718242</v>
      </c>
      <c r="KZ40" s="27">
        <v>15.743106647330146</v>
      </c>
      <c r="LA40" s="27">
        <v>366.20676553168039</v>
      </c>
      <c r="LB40" s="27">
        <v>377.99326598837706</v>
      </c>
      <c r="LC40" s="27">
        <v>7.7528569954296014</v>
      </c>
      <c r="LD40" s="27">
        <v>-8.8918483122115912</v>
      </c>
      <c r="LE40" s="27">
        <v>-12.209129944836032</v>
      </c>
      <c r="LF40" s="27">
        <v>85.139406194196113</v>
      </c>
      <c r="LG40" s="27">
        <v>18.399257956524448</v>
      </c>
      <c r="LH40" s="27">
        <v>9.1575007025760335</v>
      </c>
      <c r="LI40" s="27">
        <v>17.346578968272773</v>
      </c>
      <c r="LJ40" s="27">
        <v>17.970898351796524</v>
      </c>
      <c r="LK40" s="27">
        <v>39.712377185144163</v>
      </c>
      <c r="LL40" s="27">
        <v>597.41351658296298</v>
      </c>
      <c r="LM40" s="27">
        <v>-0.12996925000598702</v>
      </c>
      <c r="LN40" s="27">
        <v>84.743779905597989</v>
      </c>
      <c r="LO40" s="27">
        <v>4.9697405432066661</v>
      </c>
      <c r="LP40" s="27">
        <v>4.9697405432066661</v>
      </c>
      <c r="LQ40" s="27">
        <v>29.745349589373809</v>
      </c>
      <c r="LR40" s="27">
        <v>-173.25955230941776</v>
      </c>
      <c r="LS40" s="27">
        <v>0.37747801809787357</v>
      </c>
      <c r="LT40" s="27">
        <v>22.05367762718242</v>
      </c>
      <c r="LU40" s="27">
        <v>1.284056577051953</v>
      </c>
      <c r="LV40" s="28">
        <v>4.3604098022709543</v>
      </c>
      <c r="LW40" s="28">
        <v>2.991915100023073</v>
      </c>
      <c r="LX40" s="28">
        <v>7.3315232534593857</v>
      </c>
      <c r="LY40" s="28">
        <v>3.8405007025760329</v>
      </c>
      <c r="LZ40" s="28">
        <v>1.0000000000000053</v>
      </c>
      <c r="MA40" s="28">
        <v>369.87479001770043</v>
      </c>
      <c r="MB40" s="28">
        <v>58.171594782189558</v>
      </c>
      <c r="MC40" s="28">
        <v>1.0000000000000027</v>
      </c>
      <c r="MD40" s="28">
        <v>454.10834176359424</v>
      </c>
      <c r="ME40" s="28">
        <v>83.35911574100507</v>
      </c>
      <c r="MF40" s="28">
        <v>84.36528508373128</v>
      </c>
      <c r="MG40" s="28">
        <v>5.7975007025760332</v>
      </c>
      <c r="MH40" s="28">
        <v>-15.782100807752469</v>
      </c>
      <c r="MI40" s="28">
        <v>84.718486861956876</v>
      </c>
      <c r="MJ40" s="28">
        <v>0.48767999267577877</v>
      </c>
      <c r="MK40" s="28">
        <v>69.097297280730245</v>
      </c>
      <c r="ML40" s="28">
        <v>72.309119618612101</v>
      </c>
      <c r="MM40" s="28">
        <v>73.176660501616581</v>
      </c>
      <c r="MN40" s="28">
        <v>608.25296205535233</v>
      </c>
      <c r="MO40" s="28">
        <v>640.25244323901779</v>
      </c>
      <c r="MP40" s="28">
        <v>16.421858517476011</v>
      </c>
      <c r="MQ40" s="28">
        <v>-1.607019628048503</v>
      </c>
      <c r="MR40" s="28">
        <v>14.711506945274683</v>
      </c>
      <c r="MS40" s="28">
        <v>57.792826785652373</v>
      </c>
      <c r="MT40" s="28">
        <v>30.321314365450334</v>
      </c>
      <c r="MU40" s="28">
        <v>4.9163130127931297E-2</v>
      </c>
      <c r="MV40" s="28">
        <v>1.7990517081926258</v>
      </c>
      <c r="MW40" s="28">
        <v>33.8975119622392</v>
      </c>
      <c r="MX40" s="28">
        <v>2.0996070745590059</v>
      </c>
      <c r="MY40" s="28">
        <v>0.11305468226782972</v>
      </c>
      <c r="MZ40" s="28">
        <v>1.8878373994102613</v>
      </c>
      <c r="NA40" s="28">
        <v>1.4999999999999077E-2</v>
      </c>
      <c r="NB40" s="28">
        <v>68.25873908291139</v>
      </c>
      <c r="NC40" s="28">
        <v>57.97980763562056</v>
      </c>
      <c r="ND40" s="28">
        <v>5.5116387054018619E-2</v>
      </c>
      <c r="NE40" s="28">
        <v>10.704203729039662</v>
      </c>
    </row>
    <row r="41" spans="1:369" x14ac:dyDescent="0.25">
      <c r="A41" s="1"/>
      <c r="B41" s="26">
        <v>46722</v>
      </c>
      <c r="C41" s="27">
        <v>23.416585938768872</v>
      </c>
      <c r="D41" s="27">
        <v>26.157263070278354</v>
      </c>
      <c r="E41" s="27">
        <v>35.123221336533732</v>
      </c>
      <c r="F41" s="27">
        <v>35.123221336533732</v>
      </c>
      <c r="G41" s="27">
        <v>27.491756079271816</v>
      </c>
      <c r="H41" s="27">
        <v>17.770362669849895</v>
      </c>
      <c r="I41" s="27">
        <v>39.209576130575549</v>
      </c>
      <c r="J41" s="27">
        <v>156.33168166457301</v>
      </c>
      <c r="K41" s="27">
        <v>165.19923566902327</v>
      </c>
      <c r="L41" s="27">
        <v>24.286274093955264</v>
      </c>
      <c r="M41" s="27">
        <v>28.347054217558913</v>
      </c>
      <c r="N41" s="27">
        <v>24.35464345610399</v>
      </c>
      <c r="O41" s="27">
        <v>22.497076370198769</v>
      </c>
      <c r="P41" s="27">
        <v>22.497076370198769</v>
      </c>
      <c r="Q41" s="27">
        <v>2.4668726083737957</v>
      </c>
      <c r="R41" s="27">
        <v>2.6642490595342969</v>
      </c>
      <c r="S41" s="27">
        <v>3.3500320000000099</v>
      </c>
      <c r="T41" s="27">
        <v>4.0501890000000058</v>
      </c>
      <c r="U41" s="27">
        <v>-11.591845646137234</v>
      </c>
      <c r="V41" s="27">
        <v>-8.5230550093252244</v>
      </c>
      <c r="W41" s="27">
        <v>-5.6927760709974268E-2</v>
      </c>
      <c r="X41" s="27">
        <v>1092.667651821467</v>
      </c>
      <c r="Y41" s="27">
        <v>1.6836817702770017</v>
      </c>
      <c r="Z41" s="27">
        <v>1.6531506439988961</v>
      </c>
      <c r="AA41" s="27">
        <v>1.2900346205531337</v>
      </c>
      <c r="AB41" s="27">
        <v>1.2900346205531337</v>
      </c>
      <c r="AC41" s="27">
        <v>1.121953067539295</v>
      </c>
      <c r="AD41" s="27">
        <v>1.121953067539295</v>
      </c>
      <c r="AE41" s="27">
        <v>23.539579674747465</v>
      </c>
      <c r="AF41" s="27">
        <v>27.539579674747465</v>
      </c>
      <c r="AG41" s="27">
        <v>0.1643057213383759</v>
      </c>
      <c r="AH41" s="27">
        <v>-51.816185019862338</v>
      </c>
      <c r="AI41" s="27">
        <v>3.6216784113474696</v>
      </c>
      <c r="AJ41" s="27">
        <v>2.9431506439988961</v>
      </c>
      <c r="AK41" s="27">
        <v>57.064224232733316</v>
      </c>
      <c r="AL41" s="27">
        <v>1.6731506439988961</v>
      </c>
      <c r="AM41" s="27">
        <v>-0.14757142857143213</v>
      </c>
      <c r="AN41" s="27">
        <v>-3.9611842485002005E-2</v>
      </c>
      <c r="AO41" s="27">
        <v>-0.15707642499999935</v>
      </c>
      <c r="AP41" s="27">
        <v>-0.15427303447970639</v>
      </c>
      <c r="AQ41" s="27">
        <v>-1.3550116764450029</v>
      </c>
      <c r="AR41" s="27">
        <v>15.590302526883907</v>
      </c>
      <c r="AS41" s="27">
        <v>-0.17493009737031523</v>
      </c>
      <c r="AT41" s="27">
        <v>27.70053627816306</v>
      </c>
      <c r="AU41" s="27">
        <v>8.6602965691389783E-2</v>
      </c>
      <c r="AV41" s="27">
        <v>-0.10244084931460624</v>
      </c>
      <c r="AW41" s="27">
        <v>-6.7628600000000524E-2</v>
      </c>
      <c r="AX41" s="27">
        <v>5.2561130861118466E-2</v>
      </c>
      <c r="AY41" s="27">
        <v>1.9002260295721076</v>
      </c>
      <c r="AZ41" s="27">
        <v>-12.887897814558627</v>
      </c>
      <c r="BA41" s="27">
        <v>1.965420465089436</v>
      </c>
      <c r="BB41" s="27">
        <v>-0.14389245094246644</v>
      </c>
      <c r="BC41" s="27">
        <v>9.4374499516724324</v>
      </c>
      <c r="BD41" s="27">
        <v>70.532806139991706</v>
      </c>
      <c r="BE41" s="27">
        <v>447.88367115491479</v>
      </c>
      <c r="BF41" s="27">
        <v>-1.3550116764450029</v>
      </c>
      <c r="BG41" s="27">
        <v>2.4251416318649386</v>
      </c>
      <c r="BH41" s="27">
        <v>1.9579318571428199</v>
      </c>
      <c r="BI41" s="27">
        <v>13.550000000000011</v>
      </c>
      <c r="BJ41" s="27">
        <v>12.435049028571262</v>
      </c>
      <c r="BK41" s="27">
        <v>198.94431378213608</v>
      </c>
      <c r="BL41" s="27">
        <v>-0.17389245094246644</v>
      </c>
      <c r="BM41" s="27">
        <v>55.858748185689521</v>
      </c>
      <c r="BN41" s="27">
        <v>2.0179815959505545</v>
      </c>
      <c r="BO41" s="27">
        <v>-8.2777577215315562E-2</v>
      </c>
      <c r="BP41" s="27">
        <v>-0.15257142857143213</v>
      </c>
      <c r="BQ41" s="27">
        <v>84.741859166265016</v>
      </c>
      <c r="BR41" s="27">
        <v>1.8163391574034704</v>
      </c>
      <c r="BS41" s="27">
        <v>1.5895497730082007E-2</v>
      </c>
      <c r="BT41" s="27">
        <v>-64.9339567877268</v>
      </c>
      <c r="BU41" s="27">
        <v>-6.1779321151767892</v>
      </c>
      <c r="BV41" s="27">
        <v>447.53367115491477</v>
      </c>
      <c r="BW41" s="27">
        <v>70.073671744530074</v>
      </c>
      <c r="BX41" s="27">
        <v>11.353815982875348</v>
      </c>
      <c r="BY41" s="27">
        <v>543.97784401252204</v>
      </c>
      <c r="BZ41" s="27">
        <v>16.37536650424903</v>
      </c>
      <c r="CA41" s="27">
        <v>356.71849278654031</v>
      </c>
      <c r="CB41" s="27">
        <v>-10.682173437110707</v>
      </c>
      <c r="CC41" s="27">
        <v>-21.441200447082544</v>
      </c>
      <c r="CD41" s="27">
        <v>-12.940310991942656</v>
      </c>
      <c r="CE41" s="27">
        <v>-21.441200447082519</v>
      </c>
      <c r="CF41" s="27">
        <v>79.090378444845072</v>
      </c>
      <c r="CG41" s="27">
        <v>79.090378444845072</v>
      </c>
      <c r="CH41" s="27">
        <v>80.849083882551184</v>
      </c>
      <c r="CI41" s="27">
        <v>324.55750774923649</v>
      </c>
      <c r="CJ41" s="27">
        <v>79.090378444845072</v>
      </c>
      <c r="CK41" s="27">
        <v>66.707109807193604</v>
      </c>
      <c r="CL41" s="27">
        <v>519.39142628718173</v>
      </c>
      <c r="CM41" s="27">
        <v>474.39142628718173</v>
      </c>
      <c r="CN41" s="27">
        <v>20.996521685882684</v>
      </c>
      <c r="CO41" s="27">
        <v>-12.035895070499784</v>
      </c>
      <c r="CP41" s="27">
        <v>387.6295182665541</v>
      </c>
      <c r="CQ41" s="27">
        <v>3.3999999999996815</v>
      </c>
      <c r="CR41" s="27">
        <v>416.14488397002822</v>
      </c>
      <c r="CS41" s="27">
        <v>1.1500000000002188</v>
      </c>
      <c r="CT41" s="27">
        <v>10.37798384377264</v>
      </c>
      <c r="CU41" s="27">
        <v>636.42544307538435</v>
      </c>
      <c r="CV41" s="27">
        <v>19.319216518172585</v>
      </c>
      <c r="CW41" s="27">
        <v>611.66777873884894</v>
      </c>
      <c r="CX41" s="27">
        <v>-0.15257142857143213</v>
      </c>
      <c r="CY41" s="27">
        <v>1.5743371011058007</v>
      </c>
      <c r="CZ41" s="27">
        <v>-0.10305555811112845</v>
      </c>
      <c r="DA41" s="27">
        <v>1.563150643998896</v>
      </c>
      <c r="DB41" s="27">
        <v>2.0993462471311179</v>
      </c>
      <c r="DC41" s="27">
        <v>3.2200820000000046</v>
      </c>
      <c r="DD41" s="27">
        <v>3.1500959999999925</v>
      </c>
      <c r="DE41" s="27">
        <v>1.9179815959505544</v>
      </c>
      <c r="DF41" s="27">
        <v>-0.10532407668590259</v>
      </c>
      <c r="DG41" s="27">
        <v>3.1500959999999809</v>
      </c>
      <c r="DH41" s="27">
        <v>3.1201086000000036</v>
      </c>
      <c r="DI41" s="27">
        <v>35.362988381471538</v>
      </c>
      <c r="DJ41" s="27">
        <v>34.790676444158308</v>
      </c>
      <c r="DK41" s="27">
        <v>347.90676444158305</v>
      </c>
      <c r="DL41" s="27">
        <v>205.48653807282429</v>
      </c>
      <c r="DM41" s="27">
        <v>35.879264374116111</v>
      </c>
      <c r="DN41" s="27">
        <v>623.80670735685567</v>
      </c>
      <c r="DO41" s="27">
        <v>-10.37348596407732</v>
      </c>
      <c r="DP41" s="27">
        <v>367.54526789626948</v>
      </c>
      <c r="DQ41" s="27">
        <v>366.26152340541972</v>
      </c>
      <c r="DR41" s="27">
        <v>507.43679146759035</v>
      </c>
      <c r="DS41" s="27">
        <v>636.88630163607127</v>
      </c>
      <c r="DT41" s="27">
        <v>635.16747891411012</v>
      </c>
      <c r="DU41" s="27">
        <v>661.23185212692294</v>
      </c>
      <c r="DV41" s="27">
        <v>668.43435664329115</v>
      </c>
      <c r="DW41" s="27">
        <v>8.8502681390815301</v>
      </c>
      <c r="DX41" s="27">
        <v>7.2500000000000266</v>
      </c>
      <c r="DY41" s="27">
        <v>18.677266392506294</v>
      </c>
      <c r="DZ41" s="27">
        <v>1.0293156525882985</v>
      </c>
      <c r="EA41" s="27">
        <v>684.43435664329115</v>
      </c>
      <c r="EB41" s="27">
        <v>24.70053627816306</v>
      </c>
      <c r="EC41" s="27">
        <v>20.302025187116598</v>
      </c>
      <c r="ED41" s="27">
        <v>11.770362669849895</v>
      </c>
      <c r="EE41" s="27">
        <v>-42.86212556262555</v>
      </c>
      <c r="EF41" s="27">
        <v>3.8921458958612487E-2</v>
      </c>
      <c r="EG41" s="27">
        <v>14.250161525404575</v>
      </c>
      <c r="EH41" s="27">
        <v>5.8258430515805699</v>
      </c>
      <c r="EI41" s="27">
        <v>4.7440629186107426</v>
      </c>
      <c r="EJ41" s="27">
        <v>-85.724251125251101</v>
      </c>
      <c r="EK41" s="27">
        <v>18.785010659734727</v>
      </c>
      <c r="EL41" s="27">
        <v>11.249875000000102</v>
      </c>
      <c r="EM41" s="27">
        <v>-8.3507665823207553</v>
      </c>
      <c r="EN41" s="27">
        <v>384.9959940196747</v>
      </c>
      <c r="EO41" s="27">
        <v>1.9999999999997491</v>
      </c>
      <c r="EP41" s="27">
        <v>590.39336370102444</v>
      </c>
      <c r="EQ41" s="27">
        <v>638.83294134640823</v>
      </c>
      <c r="ER41" s="27">
        <v>2.2475054740198188</v>
      </c>
      <c r="ES41" s="27">
        <v>590.64515085226788</v>
      </c>
      <c r="ET41" s="27">
        <v>20.542274887952701</v>
      </c>
      <c r="EU41" s="27">
        <v>663.37789368589586</v>
      </c>
      <c r="EV41" s="27">
        <v>663.37789368589586</v>
      </c>
      <c r="EW41" s="27">
        <v>10.385246157031521</v>
      </c>
      <c r="EX41" s="27">
        <v>-7.8576695369600129</v>
      </c>
      <c r="EY41" s="27">
        <v>528.26573318030444</v>
      </c>
      <c r="EZ41" s="27">
        <v>-7.2660189043023298</v>
      </c>
      <c r="FA41" s="27">
        <v>494.95270898677262</v>
      </c>
      <c r="FB41" s="27">
        <v>563.20342631702999</v>
      </c>
      <c r="FC41" s="27">
        <v>-16.102440849314608</v>
      </c>
      <c r="FD41" s="27">
        <v>-93.724251125251101</v>
      </c>
      <c r="FE41" s="27">
        <v>10465.996993196961</v>
      </c>
      <c r="FF41" s="27">
        <v>123.9764052710198</v>
      </c>
      <c r="FG41" s="27">
        <v>10.732259263985316</v>
      </c>
      <c r="FH41" s="27">
        <v>708.37459948904871</v>
      </c>
      <c r="FI41" s="27">
        <v>15.25</v>
      </c>
      <c r="FJ41" s="27">
        <v>13.123774570499599</v>
      </c>
      <c r="FK41" s="27">
        <v>18.270362669849895</v>
      </c>
      <c r="FL41" s="27">
        <v>4.1293156525882981</v>
      </c>
      <c r="FM41" s="27">
        <v>-6.239754437098215</v>
      </c>
      <c r="FN41" s="27">
        <v>62.060806268701171</v>
      </c>
      <c r="FO41" s="27">
        <v>4.9239173569011605</v>
      </c>
      <c r="FP41" s="27">
        <v>3.1293156525882986</v>
      </c>
      <c r="FQ41" s="27">
        <v>59.744959925057998</v>
      </c>
      <c r="FR41" s="27">
        <v>4.4817352699679995</v>
      </c>
      <c r="FS41" s="27">
        <v>8.2345252207061178E-3</v>
      </c>
      <c r="FT41" s="27">
        <v>-0.1343057213383759</v>
      </c>
      <c r="FU41" s="27">
        <v>1.7631506439988962</v>
      </c>
      <c r="FV41" s="27">
        <v>1.9073458478430412</v>
      </c>
      <c r="FW41" s="27">
        <v>1.206872602659677</v>
      </c>
      <c r="FX41" s="27">
        <v>-10.37348596407732</v>
      </c>
      <c r="FY41" s="27">
        <v>1.8131506439988962</v>
      </c>
      <c r="FZ41" s="27">
        <v>-0.10409999999999699</v>
      </c>
      <c r="GA41" s="27">
        <v>2.1529027032980532</v>
      </c>
      <c r="GB41" s="27">
        <v>-3.3896743666506004</v>
      </c>
      <c r="GC41" s="27">
        <v>24.360513190718056</v>
      </c>
      <c r="GD41" s="27">
        <v>49.813472787896977</v>
      </c>
      <c r="GE41" s="27">
        <v>0.15960181000000012</v>
      </c>
      <c r="GF41" s="27">
        <v>460.96412137274797</v>
      </c>
      <c r="GG41" s="27">
        <v>60.823709076517488</v>
      </c>
      <c r="GH41" s="27">
        <v>460.56412137274799</v>
      </c>
      <c r="GI41" s="27">
        <v>1.9520000000000004</v>
      </c>
      <c r="GJ41" s="27">
        <v>24.360433239570213</v>
      </c>
      <c r="GK41" s="27">
        <v>4.9490000000000016</v>
      </c>
      <c r="GL41" s="27">
        <v>-4.5243014552668992</v>
      </c>
      <c r="GM41" s="27">
        <v>-1.0011301478605378E-2</v>
      </c>
      <c r="GN41" s="27">
        <v>1.7598068210125024</v>
      </c>
      <c r="GO41" s="27">
        <v>271.87311845589829</v>
      </c>
      <c r="GP41" s="27">
        <v>4.4817352699679995</v>
      </c>
      <c r="GQ41" s="27">
        <v>0.23480556448267165</v>
      </c>
      <c r="GR41" s="27">
        <v>635.16451856767958</v>
      </c>
      <c r="GS41" s="27">
        <v>28.114775113936073</v>
      </c>
      <c r="GT41" s="27">
        <v>9.778498385158773E-3</v>
      </c>
      <c r="GU41" s="27">
        <v>0.15960261342197637</v>
      </c>
      <c r="GV41" s="27">
        <v>-93.724251125251101</v>
      </c>
      <c r="GW41" s="27">
        <v>0.15150966902847729</v>
      </c>
      <c r="GX41" s="27">
        <v>10.152822836447154</v>
      </c>
      <c r="GY41" s="27">
        <v>10.287331108432529</v>
      </c>
      <c r="GZ41" s="27">
        <v>0.33975205929915697</v>
      </c>
      <c r="HA41" s="27">
        <v>0.42975205929915694</v>
      </c>
      <c r="HB41" s="27">
        <v>13.882779881919372</v>
      </c>
      <c r="HC41" s="27">
        <v>0.1605940736294881</v>
      </c>
      <c r="HD41" s="27">
        <v>0.1605940736294881</v>
      </c>
      <c r="HE41" s="27">
        <v>2.2002260295721077</v>
      </c>
      <c r="HF41" s="27">
        <v>2.2002260295721079E-2</v>
      </c>
      <c r="HG41" s="27">
        <v>-0.11001130147860538</v>
      </c>
      <c r="HH41" s="27">
        <v>-0.10001130147860539</v>
      </c>
      <c r="HI41" s="27">
        <v>-0.10692776070997427</v>
      </c>
      <c r="HJ41" s="27">
        <v>1.9785116049999998</v>
      </c>
      <c r="HK41" s="27">
        <v>-0.16670000000000004</v>
      </c>
      <c r="HL41" s="27">
        <v>-4.6700000000000325E-2</v>
      </c>
      <c r="HM41" s="27">
        <v>27.746276296250976</v>
      </c>
      <c r="HN41" s="27">
        <v>27.933880316609844</v>
      </c>
      <c r="HO41" s="27">
        <v>635.75451856767961</v>
      </c>
      <c r="HP41" s="27">
        <v>1270.1357962044622</v>
      </c>
      <c r="HQ41" s="27">
        <v>1257.3894268540582</v>
      </c>
      <c r="HR41" s="27">
        <v>574.36251002729205</v>
      </c>
      <c r="HS41" s="27">
        <v>576.36251002729205</v>
      </c>
      <c r="HT41" s="27">
        <v>615.08772117182241</v>
      </c>
      <c r="HU41" s="27">
        <v>620.5048268026394</v>
      </c>
      <c r="HV41" s="27">
        <v>624.43435664329115</v>
      </c>
      <c r="HW41" s="27">
        <v>36.797495483631792</v>
      </c>
      <c r="HX41" s="27">
        <v>1.0293156525882985</v>
      </c>
      <c r="HY41" s="27">
        <v>-55.816185019862338</v>
      </c>
      <c r="HZ41" s="27">
        <v>581.38936427610565</v>
      </c>
      <c r="IA41" s="27">
        <v>600.60757833522746</v>
      </c>
      <c r="IB41" s="27">
        <v>5.8469283452063028</v>
      </c>
      <c r="IC41" s="27">
        <v>3.0667070203695737</v>
      </c>
      <c r="ID41" s="27">
        <v>60.564519427759997</v>
      </c>
      <c r="IE41" s="27">
        <v>607.95486662392204</v>
      </c>
      <c r="IF41" s="27">
        <v>58.246700659663169</v>
      </c>
      <c r="IG41" s="27">
        <v>0.2084016006112705</v>
      </c>
      <c r="IH41" s="27">
        <v>431.66617701154013</v>
      </c>
      <c r="II41" s="27">
        <v>-27.323129084960556</v>
      </c>
      <c r="IJ41" s="27">
        <v>367.54526789626948</v>
      </c>
      <c r="IK41" s="27">
        <v>18.999999999999993</v>
      </c>
      <c r="IL41" s="27">
        <v>384.25882823258706</v>
      </c>
      <c r="IM41" s="27">
        <v>367.54526789626948</v>
      </c>
      <c r="IN41" s="27">
        <v>-27.908092509931169</v>
      </c>
      <c r="IO41" s="27">
        <v>-25.908092509931169</v>
      </c>
      <c r="IP41" s="27">
        <v>366.56396160329149</v>
      </c>
      <c r="IQ41" s="27">
        <v>0.98165563465649386</v>
      </c>
      <c r="IR41" s="27">
        <v>412.31912310463525</v>
      </c>
      <c r="IS41" s="27">
        <v>39.841632219710995</v>
      </c>
      <c r="IT41" s="27">
        <v>11.250029999999994</v>
      </c>
      <c r="IU41" s="27">
        <v>-9.1605097594414477</v>
      </c>
      <c r="IV41" s="27">
        <v>-10.18983208343327</v>
      </c>
      <c r="IW41" s="27">
        <v>387.6295182665541</v>
      </c>
      <c r="IX41" s="27">
        <v>365.3238441250781</v>
      </c>
      <c r="IY41" s="27">
        <v>-2.4999999999999751</v>
      </c>
      <c r="IZ41" s="27">
        <v>-33.896743666506005</v>
      </c>
      <c r="JA41" s="27">
        <v>0.86901058459275315</v>
      </c>
      <c r="JB41" s="27">
        <v>1.7428970494320648</v>
      </c>
      <c r="JC41" s="27">
        <v>17.70053627816306</v>
      </c>
      <c r="JD41" s="27">
        <v>16.520393988283306</v>
      </c>
      <c r="JE41" s="27">
        <v>-5.3780848999769262</v>
      </c>
      <c r="JF41" s="27">
        <v>209.00691479289534</v>
      </c>
      <c r="JG41" s="27">
        <v>617.98126619048594</v>
      </c>
      <c r="JH41" s="27">
        <v>626.3395848724017</v>
      </c>
      <c r="JI41" s="27">
        <v>648.69231996366898</v>
      </c>
      <c r="JJ41" s="27">
        <v>601.96721599417788</v>
      </c>
      <c r="JK41" s="27">
        <v>596.83294134640823</v>
      </c>
      <c r="JL41" s="27">
        <v>646.81708776070695</v>
      </c>
      <c r="JM41" s="27">
        <v>3.0719151000230731</v>
      </c>
      <c r="JN41" s="27">
        <v>18.302025187116598</v>
      </c>
      <c r="JO41" s="27">
        <v>659.64055471660993</v>
      </c>
      <c r="JP41" s="27">
        <v>18.539538959301847</v>
      </c>
      <c r="JQ41" s="27">
        <v>18.539538959301847</v>
      </c>
      <c r="JR41" s="27">
        <v>605.72097579890431</v>
      </c>
      <c r="JS41" s="27">
        <v>2144.4992357563983</v>
      </c>
      <c r="JT41" s="27">
        <v>1384.1344448656475</v>
      </c>
      <c r="JU41" s="27">
        <v>672.93814044554279</v>
      </c>
      <c r="JV41" s="27">
        <v>674.42659750770486</v>
      </c>
      <c r="JW41" s="27">
        <v>27.37536650424903</v>
      </c>
      <c r="JX41" s="27">
        <v>51.251892771695481</v>
      </c>
      <c r="JY41" s="27">
        <v>22.37536650424903</v>
      </c>
      <c r="JZ41" s="27">
        <v>-1.4999999999999951</v>
      </c>
      <c r="KA41" s="27">
        <v>49.773472787896978</v>
      </c>
      <c r="KB41" s="27">
        <v>-30.236399663900151</v>
      </c>
      <c r="KC41" s="27">
        <v>18.448553729788145</v>
      </c>
      <c r="KD41" s="27">
        <v>210.95905954729963</v>
      </c>
      <c r="KE41" s="27">
        <v>18.539579674747465</v>
      </c>
      <c r="KF41" s="27">
        <v>-214.92309601244244</v>
      </c>
      <c r="KG41" s="27">
        <v>63.354934002221277</v>
      </c>
      <c r="KH41" s="27">
        <v>50.887461891174389</v>
      </c>
      <c r="KI41" s="27">
        <v>0.15455906708781669</v>
      </c>
      <c r="KJ41" s="27">
        <v>0.24910115746544051</v>
      </c>
      <c r="KK41" s="27">
        <v>271.97311845589832</v>
      </c>
      <c r="KL41" s="27">
        <v>221.16526065296347</v>
      </c>
      <c r="KM41" s="27">
        <v>371.99542600219723</v>
      </c>
      <c r="KN41" s="27">
        <v>462.5048268026394</v>
      </c>
      <c r="KO41" s="27">
        <v>758.39478831433678</v>
      </c>
      <c r="KP41" s="27">
        <v>1388.5260575802952</v>
      </c>
      <c r="KQ41" s="27">
        <v>42.929037055941265</v>
      </c>
      <c r="KR41" s="27">
        <v>44.324230760259354</v>
      </c>
      <c r="KS41" s="27">
        <v>-5.5816185019862337</v>
      </c>
      <c r="KT41" s="27">
        <v>-7.9430061751350021</v>
      </c>
      <c r="KU41" s="27">
        <v>-7.9430061751350021</v>
      </c>
      <c r="KV41" s="27">
        <v>393.18029610543039</v>
      </c>
      <c r="KW41" s="27">
        <v>-5.5816185019862337</v>
      </c>
      <c r="KX41" s="27">
        <v>-4.9177701986648641</v>
      </c>
      <c r="KY41" s="27">
        <v>20.840160061127051</v>
      </c>
      <c r="KZ41" s="27">
        <v>15.743106647330146</v>
      </c>
      <c r="LA41" s="27">
        <v>366.26152340541972</v>
      </c>
      <c r="LB41" s="27">
        <v>377.82302442136904</v>
      </c>
      <c r="LC41" s="27">
        <v>7.5260120956992536</v>
      </c>
      <c r="LD41" s="27">
        <v>-9.1296281702592612</v>
      </c>
      <c r="LE41" s="27">
        <v>-12.492796976822307</v>
      </c>
      <c r="LF41" s="27">
        <v>85.01363419712581</v>
      </c>
      <c r="LG41" s="27">
        <v>18.270362669849895</v>
      </c>
      <c r="LH41" s="27">
        <v>8.6090105845927525</v>
      </c>
      <c r="LI41" s="27">
        <v>17.20053627816306</v>
      </c>
      <c r="LJ41" s="27">
        <v>17.842841852924192</v>
      </c>
      <c r="LK41" s="27">
        <v>39.741632219710993</v>
      </c>
      <c r="LL41" s="27">
        <v>590.39336370102444</v>
      </c>
      <c r="LM41" s="27">
        <v>-0.12996925000598702</v>
      </c>
      <c r="LN41" s="27">
        <v>84.741859166265016</v>
      </c>
      <c r="LO41" s="27">
        <v>4.9516268893795994</v>
      </c>
      <c r="LP41" s="27">
        <v>4.9516268893795994</v>
      </c>
      <c r="LQ41" s="27">
        <v>29.996131585528595</v>
      </c>
      <c r="LR41" s="27">
        <v>-175.10588914914817</v>
      </c>
      <c r="LS41" s="27">
        <v>0.37747801809787357</v>
      </c>
      <c r="LT41" s="27">
        <v>21.840160061127051</v>
      </c>
      <c r="LU41" s="27">
        <v>0.36511517179138542</v>
      </c>
      <c r="LV41" s="28">
        <v>3.522460670965879</v>
      </c>
      <c r="LW41" s="28">
        <v>2.991915100023073</v>
      </c>
      <c r="LX41" s="28">
        <v>6.7634940558925036</v>
      </c>
      <c r="LY41" s="28">
        <v>3.2920105845927532</v>
      </c>
      <c r="LZ41" s="28">
        <v>1.0000000000000053</v>
      </c>
      <c r="MA41" s="28">
        <v>368.55750774923649</v>
      </c>
      <c r="MB41" s="28">
        <v>58.027835028836144</v>
      </c>
      <c r="MC41" s="28">
        <v>1.0000000000000027</v>
      </c>
      <c r="MD41" s="28">
        <v>454.09518496165953</v>
      </c>
      <c r="ME41" s="28">
        <v>83.23110424797494</v>
      </c>
      <c r="MF41" s="28">
        <v>84.235728453871701</v>
      </c>
      <c r="MG41" s="28">
        <v>5.249010584592753</v>
      </c>
      <c r="MH41" s="28">
        <v>-16.023825850354083</v>
      </c>
      <c r="MI41" s="28">
        <v>84.592552987604606</v>
      </c>
      <c r="MJ41" s="28">
        <v>0.52831999206542701</v>
      </c>
      <c r="MK41" s="28">
        <v>68.196934420861027</v>
      </c>
      <c r="ML41" s="28">
        <v>71.409740322899722</v>
      </c>
      <c r="MM41" s="28">
        <v>72.512622376017163</v>
      </c>
      <c r="MN41" s="28">
        <v>606.83294134640823</v>
      </c>
      <c r="MO41" s="28">
        <v>639.66097479645885</v>
      </c>
      <c r="MP41" s="28">
        <v>16.433925670269883</v>
      </c>
      <c r="MQ41" s="28">
        <v>-1.607518097547697</v>
      </c>
      <c r="MR41" s="28">
        <v>14.883155990301026</v>
      </c>
      <c r="MS41" s="28">
        <v>58.00125613490939</v>
      </c>
      <c r="MT41" s="28">
        <v>30.476657213194216</v>
      </c>
      <c r="MU41" s="28">
        <v>4.9163130127931297E-2</v>
      </c>
      <c r="MV41" s="28">
        <v>1.7831506439988962</v>
      </c>
      <c r="MW41" s="28">
        <v>33.896743666506005</v>
      </c>
      <c r="MX41" s="28">
        <v>2.0879815959505543</v>
      </c>
      <c r="MY41" s="28">
        <v>0.11305468226782972</v>
      </c>
      <c r="MZ41" s="28">
        <v>1.8854204650894359</v>
      </c>
      <c r="NA41" s="28">
        <v>1.4999999999999077E-2</v>
      </c>
      <c r="NB41" s="28">
        <v>68.468765511366769</v>
      </c>
      <c r="NC41" s="28">
        <v>58.181474655398574</v>
      </c>
      <c r="ND41" s="28">
        <v>-0.36063959688782471</v>
      </c>
      <c r="NE41" s="28">
        <v>10.931658504925151</v>
      </c>
    </row>
    <row r="42" spans="1:369" x14ac:dyDescent="0.25">
      <c r="A42" s="1"/>
      <c r="B42" s="26">
        <v>46753</v>
      </c>
      <c r="C42" s="27">
        <v>23.348840428770441</v>
      </c>
      <c r="D42" s="27">
        <v>26.073818506600862</v>
      </c>
      <c r="E42" s="27">
        <v>34.485377294183309</v>
      </c>
      <c r="F42" s="27">
        <v>34.485377294183309</v>
      </c>
      <c r="G42" s="27">
        <v>27.471639243679807</v>
      </c>
      <c r="H42" s="27">
        <v>17.551662216995599</v>
      </c>
      <c r="I42" s="27">
        <v>39.240959483156296</v>
      </c>
      <c r="J42" s="27">
        <v>156.88120550290381</v>
      </c>
      <c r="K42" s="27">
        <v>164.05076546375645</v>
      </c>
      <c r="L42" s="27">
        <v>24.271711067314875</v>
      </c>
      <c r="M42" s="27">
        <v>28.386400815512648</v>
      </c>
      <c r="N42" s="27">
        <v>24.341263089201007</v>
      </c>
      <c r="O42" s="27">
        <v>22.473594631674658</v>
      </c>
      <c r="P42" s="27">
        <v>22.473594631674658</v>
      </c>
      <c r="Q42" s="27">
        <v>2.8128926082374517</v>
      </c>
      <c r="R42" s="27">
        <v>2.9609231732011296</v>
      </c>
      <c r="S42" s="27">
        <v>4.2998480000000123</v>
      </c>
      <c r="T42" s="27">
        <v>4.450017000000007</v>
      </c>
      <c r="U42" s="27">
        <v>-11.638343221934013</v>
      </c>
      <c r="V42" s="27">
        <v>-8.6472879380679917</v>
      </c>
      <c r="W42" s="27">
        <v>-4.8747210499908225E-2</v>
      </c>
      <c r="X42" s="27">
        <v>1094.2515924852</v>
      </c>
      <c r="Y42" s="27">
        <v>1.6396809689995102</v>
      </c>
      <c r="Z42" s="27">
        <v>1.6521549346156399</v>
      </c>
      <c r="AA42" s="27">
        <v>1.2900346205531337</v>
      </c>
      <c r="AB42" s="27">
        <v>1.2900346205531337</v>
      </c>
      <c r="AC42" s="27">
        <v>1.1216707116411566</v>
      </c>
      <c r="AD42" s="27">
        <v>1.1216707116411566</v>
      </c>
      <c r="AE42" s="27">
        <v>23.549295759213464</v>
      </c>
      <c r="AF42" s="27">
        <v>27.549295759213464</v>
      </c>
      <c r="AG42" s="27">
        <v>0.1642296291966085</v>
      </c>
      <c r="AH42" s="27">
        <v>-52.059730105362476</v>
      </c>
      <c r="AI42" s="27">
        <v>3.6263394898860284</v>
      </c>
      <c r="AJ42" s="27">
        <v>2.9421549346156399</v>
      </c>
      <c r="AK42" s="27">
        <v>57.11563859033614</v>
      </c>
      <c r="AL42" s="27">
        <v>1.6721549346156399</v>
      </c>
      <c r="AM42" s="27">
        <v>-0.11513728571428851</v>
      </c>
      <c r="AN42" s="27">
        <v>-2.8808612716365097E-2</v>
      </c>
      <c r="AO42" s="27">
        <v>-0.12850189999999947</v>
      </c>
      <c r="AP42" s="27">
        <v>-0.13929634265661009</v>
      </c>
      <c r="AQ42" s="27">
        <v>-1.2379937567520101</v>
      </c>
      <c r="AR42" s="27">
        <v>16.062679194678438</v>
      </c>
      <c r="AS42" s="27">
        <v>-0.17040440511090749</v>
      </c>
      <c r="AT42" s="27">
        <v>27.711285576968834</v>
      </c>
      <c r="AU42" s="27">
        <v>9.2608489589466478E-2</v>
      </c>
      <c r="AV42" s="27">
        <v>-8.9421071787350287E-2</v>
      </c>
      <c r="AW42" s="27">
        <v>-2.7244100000000212E-2</v>
      </c>
      <c r="AX42" s="27">
        <v>5.9751371782752472E-2</v>
      </c>
      <c r="AY42" s="27">
        <v>1.9034884689068383</v>
      </c>
      <c r="AZ42" s="27">
        <v>-12.961300110265048</v>
      </c>
      <c r="BA42" s="27">
        <v>1.9775394062777325</v>
      </c>
      <c r="BB42" s="27">
        <v>-0.10887118124897587</v>
      </c>
      <c r="BC42" s="27">
        <v>9.4092075375456048</v>
      </c>
      <c r="BD42" s="27">
        <v>70.506780550982285</v>
      </c>
      <c r="BE42" s="27">
        <v>447.71840853476084</v>
      </c>
      <c r="BF42" s="27">
        <v>-1.2379937567520101</v>
      </c>
      <c r="BG42" s="27">
        <v>2.3453286268476043</v>
      </c>
      <c r="BH42" s="27">
        <v>2.0006554285713904</v>
      </c>
      <c r="BI42" s="27">
        <v>13.51070500000001</v>
      </c>
      <c r="BJ42" s="27">
        <v>12.706391314285543</v>
      </c>
      <c r="BK42" s="27">
        <v>198.86571740851323</v>
      </c>
      <c r="BL42" s="27">
        <v>-0.13887118124897585</v>
      </c>
      <c r="BM42" s="27">
        <v>55.886727923310083</v>
      </c>
      <c r="BN42" s="27">
        <v>2.037290778060485</v>
      </c>
      <c r="BO42" s="27">
        <v>-6.7247240489261173E-2</v>
      </c>
      <c r="BP42" s="27">
        <v>-0.12013728571428851</v>
      </c>
      <c r="BQ42" s="27">
        <v>83.991191133090339</v>
      </c>
      <c r="BR42" s="27">
        <v>1.8201849357117497</v>
      </c>
      <c r="BS42" s="27">
        <v>-7.2366496616198317E-2</v>
      </c>
      <c r="BT42" s="27">
        <v>-59.577016098594534</v>
      </c>
      <c r="BU42" s="27">
        <v>-6.1003314348139099</v>
      </c>
      <c r="BV42" s="27">
        <v>447.36840853476082</v>
      </c>
      <c r="BW42" s="27">
        <v>70.089251188006656</v>
      </c>
      <c r="BX42" s="27">
        <v>11.492553794225243</v>
      </c>
      <c r="BY42" s="27">
        <v>543.93549137352761</v>
      </c>
      <c r="BZ42" s="27">
        <v>16.328465838175351</v>
      </c>
      <c r="CA42" s="27">
        <v>356.83307848245249</v>
      </c>
      <c r="CB42" s="27">
        <v>-10.588172800051833</v>
      </c>
      <c r="CC42" s="27">
        <v>-21.473362247753169</v>
      </c>
      <c r="CD42" s="27">
        <v>-13.041554660056825</v>
      </c>
      <c r="CE42" s="27">
        <v>-21.473362247753144</v>
      </c>
      <c r="CF42" s="27">
        <v>78.936711837591218</v>
      </c>
      <c r="CG42" s="27">
        <v>78.936711837591218</v>
      </c>
      <c r="CH42" s="27">
        <v>80.906416665521604</v>
      </c>
      <c r="CI42" s="27">
        <v>324.17449040424856</v>
      </c>
      <c r="CJ42" s="27">
        <v>78.936711837591218</v>
      </c>
      <c r="CK42" s="27">
        <v>66.442241481362359</v>
      </c>
      <c r="CL42" s="27">
        <v>519.39142628718173</v>
      </c>
      <c r="CM42" s="27">
        <v>474.39142628718173</v>
      </c>
      <c r="CN42" s="27">
        <v>20.992386033769385</v>
      </c>
      <c r="CO42" s="27">
        <v>-12.273673599143626</v>
      </c>
      <c r="CP42" s="27">
        <v>387.21137143099492</v>
      </c>
      <c r="CQ42" s="27">
        <v>3.3999999999996815</v>
      </c>
      <c r="CR42" s="27">
        <v>416.82473194901905</v>
      </c>
      <c r="CS42" s="27">
        <v>1.1500000000002188</v>
      </c>
      <c r="CT42" s="27">
        <v>10.472251922805608</v>
      </c>
      <c r="CU42" s="27">
        <v>637.65392226239601</v>
      </c>
      <c r="CV42" s="27">
        <v>19.209237416279421</v>
      </c>
      <c r="CW42" s="27">
        <v>612.85255792586065</v>
      </c>
      <c r="CX42" s="27">
        <v>-0.12013728571428851</v>
      </c>
      <c r="CY42" s="27">
        <v>1.5542956435789705</v>
      </c>
      <c r="CZ42" s="27">
        <v>-9.4875008111128492E-2</v>
      </c>
      <c r="DA42" s="27">
        <v>1.5621549346156398</v>
      </c>
      <c r="DB42" s="27">
        <v>2.1037331017354952</v>
      </c>
      <c r="DC42" s="27">
        <v>4.2498174000000057</v>
      </c>
      <c r="DD42" s="27">
        <v>3.7401695999999909</v>
      </c>
      <c r="DE42" s="27">
        <v>1.9372907780604849</v>
      </c>
      <c r="DF42" s="27">
        <v>-0.10063254869769714</v>
      </c>
      <c r="DG42" s="27">
        <v>3.7401695999999771</v>
      </c>
      <c r="DH42" s="27">
        <v>4.1499276000000052</v>
      </c>
      <c r="DI42" s="27">
        <v>35.313544474816126</v>
      </c>
      <c r="DJ42" s="27">
        <v>34.745507284688209</v>
      </c>
      <c r="DK42" s="27">
        <v>347.4550728468821</v>
      </c>
      <c r="DL42" s="27">
        <v>205.58933273919388</v>
      </c>
      <c r="DM42" s="27">
        <v>35.829098619473385</v>
      </c>
      <c r="DN42" s="27">
        <v>619.58118013783258</v>
      </c>
      <c r="DO42" s="27">
        <v>-10.371982042238734</v>
      </c>
      <c r="DP42" s="27">
        <v>367.05241967849605</v>
      </c>
      <c r="DQ42" s="27">
        <v>365.86642682535546</v>
      </c>
      <c r="DR42" s="27">
        <v>509.37542335307944</v>
      </c>
      <c r="DS42" s="27">
        <v>637.73684846345577</v>
      </c>
      <c r="DT42" s="27">
        <v>636.39595810112178</v>
      </c>
      <c r="DU42" s="27">
        <v>660.31317170804675</v>
      </c>
      <c r="DV42" s="27">
        <v>669.27006049859779</v>
      </c>
      <c r="DW42" s="27">
        <v>8.8556427884844169</v>
      </c>
      <c r="DX42" s="27">
        <v>6.6308500000000246</v>
      </c>
      <c r="DY42" s="27">
        <v>18.687054634799118</v>
      </c>
      <c r="DZ42" s="27">
        <v>1.0284004147520425</v>
      </c>
      <c r="EA42" s="27">
        <v>685.27006049859779</v>
      </c>
      <c r="EB42" s="27">
        <v>24.711285576968834</v>
      </c>
      <c r="EC42" s="27">
        <v>20.312658790951755</v>
      </c>
      <c r="ED42" s="27">
        <v>11.551662216995599</v>
      </c>
      <c r="EE42" s="27">
        <v>-42.86212556262555</v>
      </c>
      <c r="EF42" s="27">
        <v>3.8822832167992427E-2</v>
      </c>
      <c r="EG42" s="27">
        <v>14.084408512979653</v>
      </c>
      <c r="EH42" s="27">
        <v>5.2858860975187376</v>
      </c>
      <c r="EI42" s="27">
        <v>4.1042571349601351</v>
      </c>
      <c r="EJ42" s="27">
        <v>-85.724251125251101</v>
      </c>
      <c r="EK42" s="27">
        <v>18.768307569223055</v>
      </c>
      <c r="EL42" s="27">
        <v>11.444387500000104</v>
      </c>
      <c r="EM42" s="27">
        <v>-8.4514087965496554</v>
      </c>
      <c r="EN42" s="27">
        <v>384.5182438239101</v>
      </c>
      <c r="EO42" s="27">
        <v>1.9999999999997491</v>
      </c>
      <c r="EP42" s="27">
        <v>588.51287003645245</v>
      </c>
      <c r="EQ42" s="27">
        <v>638.59715222553973</v>
      </c>
      <c r="ER42" s="27">
        <v>2.2471035200623066</v>
      </c>
      <c r="ES42" s="27">
        <v>596.31955466266947</v>
      </c>
      <c r="ET42" s="27">
        <v>20.54684841803962</v>
      </c>
      <c r="EU42" s="27">
        <v>664.50198128050033</v>
      </c>
      <c r="EV42" s="27">
        <v>664.50198128050033</v>
      </c>
      <c r="EW42" s="27">
        <v>10.479580203051002</v>
      </c>
      <c r="EX42" s="27">
        <v>-7.9006966207442737</v>
      </c>
      <c r="EY42" s="27">
        <v>528.69200146235585</v>
      </c>
      <c r="EZ42" s="27">
        <v>-7.3214431627954575</v>
      </c>
      <c r="FA42" s="27">
        <v>496.73955853428697</v>
      </c>
      <c r="FB42" s="27">
        <v>561.94838459631058</v>
      </c>
      <c r="FC42" s="27">
        <v>-16.089421071787349</v>
      </c>
      <c r="FD42" s="27">
        <v>-93.724251125251101</v>
      </c>
      <c r="FE42" s="27">
        <v>10454.707028636863</v>
      </c>
      <c r="FF42" s="27">
        <v>122.53435406292297</v>
      </c>
      <c r="FG42" s="27">
        <v>11.95692042260448</v>
      </c>
      <c r="FH42" s="27">
        <v>708.16202333635613</v>
      </c>
      <c r="FI42" s="27">
        <v>15.25</v>
      </c>
      <c r="FJ42" s="27">
        <v>13.112105288087335</v>
      </c>
      <c r="FK42" s="27">
        <v>18.051662216995599</v>
      </c>
      <c r="FL42" s="27">
        <v>4.1284004147520426</v>
      </c>
      <c r="FM42" s="27">
        <v>-6.2173272046965034</v>
      </c>
      <c r="FN42" s="27">
        <v>62.048394107447429</v>
      </c>
      <c r="FO42" s="27">
        <v>4.8491309575557642</v>
      </c>
      <c r="FP42" s="27">
        <v>3.1284004147520426</v>
      </c>
      <c r="FQ42" s="27">
        <v>59.620684178892439</v>
      </c>
      <c r="FR42" s="27">
        <v>4.4847256401903035</v>
      </c>
      <c r="FS42" s="27">
        <v>8.2272033180160707E-3</v>
      </c>
      <c r="FT42" s="27">
        <v>-0.1342296291966085</v>
      </c>
      <c r="FU42" s="27">
        <v>1.76215493461564</v>
      </c>
      <c r="FV42" s="27">
        <v>1.9073458478430412</v>
      </c>
      <c r="FW42" s="27">
        <v>1.2057994862966668</v>
      </c>
      <c r="FX42" s="27">
        <v>-10.371982042238734</v>
      </c>
      <c r="FY42" s="27">
        <v>1.81215493461564</v>
      </c>
      <c r="FZ42" s="27">
        <v>-8.2291049999997617E-2</v>
      </c>
      <c r="GA42" s="27">
        <v>2.1592177177275711</v>
      </c>
      <c r="GB42" s="27">
        <v>-3.3596476453236135</v>
      </c>
      <c r="GC42" s="27">
        <v>24.387676431090664</v>
      </c>
      <c r="GD42" s="27">
        <v>50.809373561996189</v>
      </c>
      <c r="GE42" s="27">
        <v>0.16127905000000012</v>
      </c>
      <c r="GF42" s="27">
        <v>460.10284120658503</v>
      </c>
      <c r="GG42" s="27">
        <v>60.768995095339214</v>
      </c>
      <c r="GH42" s="27">
        <v>459.70284120658505</v>
      </c>
      <c r="GI42" s="27">
        <v>2.0349600000000003</v>
      </c>
      <c r="GJ42" s="27">
        <v>24.385187977165756</v>
      </c>
      <c r="GK42" s="27">
        <v>5.0039339000000025</v>
      </c>
      <c r="GL42" s="27">
        <v>-4.5243014552668992</v>
      </c>
      <c r="GM42" s="27">
        <v>-1.0174423445341918E-2</v>
      </c>
      <c r="GN42" s="27">
        <v>1.7348188558214381</v>
      </c>
      <c r="GO42" s="27">
        <v>271.62812841841122</v>
      </c>
      <c r="GP42" s="27">
        <v>4.4847256401903035</v>
      </c>
      <c r="GQ42" s="27">
        <v>0.22594906262910586</v>
      </c>
      <c r="GR42" s="27">
        <v>635.19222939754241</v>
      </c>
      <c r="GS42" s="27">
        <v>28.230022338050567</v>
      </c>
      <c r="GT42" s="27">
        <v>9.7698036259939221E-3</v>
      </c>
      <c r="GU42" s="27">
        <v>0.15979948541879635</v>
      </c>
      <c r="GV42" s="27">
        <v>-93.724251125251101</v>
      </c>
      <c r="GW42" s="27">
        <v>0.18282054065932535</v>
      </c>
      <c r="GX42" s="27">
        <v>8.7060992022468646</v>
      </c>
      <c r="GY42" s="27">
        <v>7.7432457884325201</v>
      </c>
      <c r="GZ42" s="27">
        <v>0.34706278311193106</v>
      </c>
      <c r="HA42" s="27">
        <v>0.43706278311193103</v>
      </c>
      <c r="HB42" s="27">
        <v>12.245830180354643</v>
      </c>
      <c r="HC42" s="27">
        <v>0.1605940736294881</v>
      </c>
      <c r="HD42" s="27">
        <v>0.1605940736294881</v>
      </c>
      <c r="HE42" s="27">
        <v>2.2034884689068384</v>
      </c>
      <c r="HF42" s="27">
        <v>2.2034884689068383E-2</v>
      </c>
      <c r="HG42" s="27">
        <v>-0.11017442344534192</v>
      </c>
      <c r="HH42" s="27">
        <v>-0.10017442344534193</v>
      </c>
      <c r="HI42" s="27">
        <v>-9.8747210499908228E-2</v>
      </c>
      <c r="HJ42" s="27">
        <v>1.9975624689999996</v>
      </c>
      <c r="HK42" s="27">
        <v>-0.16670000000000004</v>
      </c>
      <c r="HL42" s="27">
        <v>-4.6700000000000325E-2</v>
      </c>
      <c r="HM42" s="27">
        <v>27.706541770065311</v>
      </c>
      <c r="HN42" s="27">
        <v>27.913439960738955</v>
      </c>
      <c r="HO42" s="27">
        <v>635.78222939754244</v>
      </c>
      <c r="HP42" s="27">
        <v>1270.2628478995912</v>
      </c>
      <c r="HQ42" s="27">
        <v>1257.5144387054168</v>
      </c>
      <c r="HR42" s="27">
        <v>574.25978846037219</v>
      </c>
      <c r="HS42" s="27">
        <v>576.25978846037219</v>
      </c>
      <c r="HT42" s="27">
        <v>615.09252030291907</v>
      </c>
      <c r="HU42" s="27">
        <v>620.50966819990276</v>
      </c>
      <c r="HV42" s="27">
        <v>625.27006049859779</v>
      </c>
      <c r="HW42" s="27">
        <v>35.043111209448966</v>
      </c>
      <c r="HX42" s="27">
        <v>1.0284004147520425</v>
      </c>
      <c r="HY42" s="27">
        <v>-56.059730105362476</v>
      </c>
      <c r="HZ42" s="27">
        <v>580.05403532900084</v>
      </c>
      <c r="IA42" s="27">
        <v>600.71951095251529</v>
      </c>
      <c r="IB42" s="27">
        <v>5.3015067467718504</v>
      </c>
      <c r="IC42" s="27">
        <v>3.0984906336235856</v>
      </c>
      <c r="ID42" s="27">
        <v>58.154995623079841</v>
      </c>
      <c r="IE42" s="27">
        <v>603.99883697453436</v>
      </c>
      <c r="IF42" s="27">
        <v>55.852122092158289</v>
      </c>
      <c r="IG42" s="27">
        <v>0.21053677627182421</v>
      </c>
      <c r="IH42" s="27">
        <v>431.24814952329899</v>
      </c>
      <c r="II42" s="27">
        <v>-27.276717815835241</v>
      </c>
      <c r="IJ42" s="27">
        <v>367.05241967849599</v>
      </c>
      <c r="IK42" s="27">
        <v>18.999999999999993</v>
      </c>
      <c r="IL42" s="27">
        <v>384.24308450384683</v>
      </c>
      <c r="IM42" s="27">
        <v>367.05241967849599</v>
      </c>
      <c r="IN42" s="27">
        <v>-28.029865052681238</v>
      </c>
      <c r="IO42" s="27">
        <v>-26.029865052681238</v>
      </c>
      <c r="IP42" s="27">
        <v>366.54894286291807</v>
      </c>
      <c r="IQ42" s="27">
        <v>0.9819746196558844</v>
      </c>
      <c r="IR42" s="27">
        <v>411.79496163974534</v>
      </c>
      <c r="IS42" s="27">
        <v>39.868215947535383</v>
      </c>
      <c r="IT42" s="27">
        <v>11.000369999999991</v>
      </c>
      <c r="IU42" s="27">
        <v>-9.2239475279523049</v>
      </c>
      <c r="IV42" s="27">
        <v>-10.244246562746167</v>
      </c>
      <c r="IW42" s="27">
        <v>387.21137143099492</v>
      </c>
      <c r="IX42" s="27">
        <v>365.48763612702299</v>
      </c>
      <c r="IY42" s="27">
        <v>-1.9999999999999802</v>
      </c>
      <c r="IZ42" s="27">
        <v>-33.596476453236136</v>
      </c>
      <c r="JA42" s="27">
        <v>1.0038150479202428</v>
      </c>
      <c r="JB42" s="27">
        <v>1.7440599711851832</v>
      </c>
      <c r="JC42" s="27">
        <v>17.711285576968834</v>
      </c>
      <c r="JD42" s="27">
        <v>16.643399635098753</v>
      </c>
      <c r="JE42" s="27">
        <v>-5.261400211076027</v>
      </c>
      <c r="JF42" s="27">
        <v>209.32380924198517</v>
      </c>
      <c r="JG42" s="27">
        <v>618.81087678985125</v>
      </c>
      <c r="JH42" s="27">
        <v>627.17604680510453</v>
      </c>
      <c r="JI42" s="27">
        <v>649.74011170699453</v>
      </c>
      <c r="JJ42" s="27">
        <v>601.65824117423165</v>
      </c>
      <c r="JK42" s="27">
        <v>596.59715222553973</v>
      </c>
      <c r="JL42" s="27">
        <v>646.56590681804039</v>
      </c>
      <c r="JM42" s="27">
        <v>3.1885997889239723</v>
      </c>
      <c r="JN42" s="27">
        <v>18.312658790951755</v>
      </c>
      <c r="JO42" s="27">
        <v>660.63984070762945</v>
      </c>
      <c r="JP42" s="27">
        <v>18.54925502243</v>
      </c>
      <c r="JQ42" s="27">
        <v>18.54925502243</v>
      </c>
      <c r="JR42" s="27">
        <v>601.77948232452309</v>
      </c>
      <c r="JS42" s="27">
        <v>2144.7137285785384</v>
      </c>
      <c r="JT42" s="27">
        <v>1384.5842137147881</v>
      </c>
      <c r="JU42" s="27">
        <v>674.20401670614569</v>
      </c>
      <c r="JV42" s="27">
        <v>675.42626618906547</v>
      </c>
      <c r="JW42" s="27">
        <v>27.328465838175351</v>
      </c>
      <c r="JX42" s="27">
        <v>51.242280687028568</v>
      </c>
      <c r="JY42" s="27">
        <v>22.328465838175351</v>
      </c>
      <c r="JZ42" s="27">
        <v>-1.4999999999999951</v>
      </c>
      <c r="KA42" s="27">
        <v>50.76937356199619</v>
      </c>
      <c r="KB42" s="27">
        <v>-30.239033663915411</v>
      </c>
      <c r="KC42" s="27">
        <v>18.460253697721335</v>
      </c>
      <c r="KD42" s="27">
        <v>209.99503311286824</v>
      </c>
      <c r="KE42" s="27">
        <v>18.549295759213464</v>
      </c>
      <c r="KF42" s="27">
        <v>-214.04349460133142</v>
      </c>
      <c r="KG42" s="27">
        <v>63.765254783099465</v>
      </c>
      <c r="KH42" s="27">
        <v>51.066014389038152</v>
      </c>
      <c r="KI42" s="27">
        <v>2.3243333651373044E-2</v>
      </c>
      <c r="KJ42" s="27">
        <v>0.13564423618494631</v>
      </c>
      <c r="KK42" s="27">
        <v>271.72812841841125</v>
      </c>
      <c r="KL42" s="27">
        <v>221.60847760817984</v>
      </c>
      <c r="KM42" s="27">
        <v>374.475448955643</v>
      </c>
      <c r="KN42" s="27">
        <v>463.50966819990276</v>
      </c>
      <c r="KO42" s="27">
        <v>757.64230487208101</v>
      </c>
      <c r="KP42" s="27">
        <v>1388.391414796185</v>
      </c>
      <c r="KQ42" s="27">
        <v>47.827681690417919</v>
      </c>
      <c r="KR42" s="27">
        <v>49.382081345356497</v>
      </c>
      <c r="KS42" s="27">
        <v>-5.605973010536248</v>
      </c>
      <c r="KT42" s="27">
        <v>-7.9721148582895704</v>
      </c>
      <c r="KU42" s="27">
        <v>-7.9721148582895704</v>
      </c>
      <c r="KV42" s="27">
        <v>393.46418461547012</v>
      </c>
      <c r="KW42" s="27">
        <v>-5.605973010536248</v>
      </c>
      <c r="KX42" s="27">
        <v>-4.9417016642711546</v>
      </c>
      <c r="KY42" s="27">
        <v>21.05367762718242</v>
      </c>
      <c r="KZ42" s="27">
        <v>15.743106647330146</v>
      </c>
      <c r="LA42" s="27">
        <v>365.86642682535546</v>
      </c>
      <c r="LB42" s="27">
        <v>378.17146635686697</v>
      </c>
      <c r="LC42" s="27">
        <v>7.8007161471308661</v>
      </c>
      <c r="LD42" s="27">
        <v>-9.1710091070621349</v>
      </c>
      <c r="LE42" s="27">
        <v>-14.321924988871139</v>
      </c>
      <c r="LF42" s="27">
        <v>84.887862200055494</v>
      </c>
      <c r="LG42" s="27">
        <v>18.051662216995599</v>
      </c>
      <c r="LH42" s="27">
        <v>8.7438150479202434</v>
      </c>
      <c r="LI42" s="27">
        <v>17.211285576968834</v>
      </c>
      <c r="LJ42" s="27">
        <v>17.620952536137093</v>
      </c>
      <c r="LK42" s="27">
        <v>39.768215947535381</v>
      </c>
      <c r="LL42" s="27">
        <v>588.51287003645245</v>
      </c>
      <c r="LM42" s="27">
        <v>-0.12996925000598702</v>
      </c>
      <c r="LN42" s="27">
        <v>83.991191133090339</v>
      </c>
      <c r="LO42" s="27">
        <v>4.8199504180833213</v>
      </c>
      <c r="LP42" s="27">
        <v>4.8199504180833213</v>
      </c>
      <c r="LQ42" s="27">
        <v>29.766248089053377</v>
      </c>
      <c r="LR42" s="27">
        <v>-173.41631675807412</v>
      </c>
      <c r="LS42" s="27">
        <v>0.37747801809787357</v>
      </c>
      <c r="LT42" s="27">
        <v>22.05367762718242</v>
      </c>
      <c r="LU42" s="27">
        <v>0.79737297426588627</v>
      </c>
      <c r="LV42" s="28">
        <v>3.9465591024260207</v>
      </c>
      <c r="LW42" s="28">
        <v>3.1085997889239723</v>
      </c>
      <c r="LX42" s="28">
        <v>6.7719510662781151</v>
      </c>
      <c r="LY42" s="28">
        <v>3.4268150479202428</v>
      </c>
      <c r="LZ42" s="28">
        <v>1.0000000000000053</v>
      </c>
      <c r="MA42" s="28">
        <v>368.17449040424856</v>
      </c>
      <c r="MB42" s="28">
        <v>58.075600864940242</v>
      </c>
      <c r="MC42" s="28">
        <v>1.0000000000000027</v>
      </c>
      <c r="MD42" s="28">
        <v>453.80594116695431</v>
      </c>
      <c r="ME42" s="28">
        <v>83.102905540964244</v>
      </c>
      <c r="MF42" s="28">
        <v>84.105982350303037</v>
      </c>
      <c r="MG42" s="28">
        <v>5.3838150479202431</v>
      </c>
      <c r="MH42" s="28">
        <v>-16.125604815660022</v>
      </c>
      <c r="MI42" s="28">
        <v>84.46657108327075</v>
      </c>
      <c r="MJ42" s="28">
        <v>0.54340759183883391</v>
      </c>
      <c r="MK42" s="28">
        <v>68.527580684712674</v>
      </c>
      <c r="ML42" s="28">
        <v>71.856468512159225</v>
      </c>
      <c r="MM42" s="28">
        <v>72.440965110453632</v>
      </c>
      <c r="MN42" s="28">
        <v>606.59715222553973</v>
      </c>
      <c r="MO42" s="28">
        <v>645.34887612620821</v>
      </c>
      <c r="MP42" s="28">
        <v>21.427720127119784</v>
      </c>
      <c r="MQ42" s="28">
        <v>-1.6080404540047513</v>
      </c>
      <c r="MR42" s="28">
        <v>14.807689599815305</v>
      </c>
      <c r="MS42" s="28">
        <v>57.937569389303071</v>
      </c>
      <c r="MT42" s="28">
        <v>30.41356791580122</v>
      </c>
      <c r="MU42" s="28">
        <v>4.9163130127931297E-2</v>
      </c>
      <c r="MV42" s="28">
        <v>1.78215493461564</v>
      </c>
      <c r="MW42" s="28">
        <v>33.596476453236136</v>
      </c>
      <c r="MX42" s="28">
        <v>2.1072907780604848</v>
      </c>
      <c r="MY42" s="28">
        <v>0.11305468226782972</v>
      </c>
      <c r="MZ42" s="28">
        <v>1.8975394062777324</v>
      </c>
      <c r="NA42" s="28">
        <v>1.4999999999999077E-2</v>
      </c>
      <c r="NB42" s="28">
        <v>68.354996434524764</v>
      </c>
      <c r="NC42" s="28">
        <v>58.073203060921088</v>
      </c>
      <c r="ND42" s="28">
        <v>-0.15276160491690305</v>
      </c>
      <c r="NE42" s="28">
        <v>11.070732392940181</v>
      </c>
    </row>
    <row r="43" spans="1:369" x14ac:dyDescent="0.25">
      <c r="A43" s="1"/>
      <c r="B43" s="26">
        <v>46784</v>
      </c>
      <c r="C43" s="27">
        <v>23.348840428770441</v>
      </c>
      <c r="D43" s="27">
        <v>25.992981585538296</v>
      </c>
      <c r="E43" s="27">
        <v>34.490863969725865</v>
      </c>
      <c r="F43" s="27">
        <v>34.490863969725865</v>
      </c>
      <c r="G43" s="27">
        <v>27.457706531904066</v>
      </c>
      <c r="H43" s="27">
        <v>17.387794734277264</v>
      </c>
      <c r="I43" s="27">
        <v>39.256651159446669</v>
      </c>
      <c r="J43" s="27">
        <v>157.57203547109117</v>
      </c>
      <c r="K43" s="27">
        <v>162.91870197570773</v>
      </c>
      <c r="L43" s="27">
        <v>24.257148040674487</v>
      </c>
      <c r="M43" s="27">
        <v>28.428718251309579</v>
      </c>
      <c r="N43" s="27">
        <v>24.330372294941018</v>
      </c>
      <c r="O43" s="27">
        <v>22.546600261193429</v>
      </c>
      <c r="P43" s="27">
        <v>22.546600261193429</v>
      </c>
      <c r="Q43" s="27">
        <v>2.8134285113357866</v>
      </c>
      <c r="R43" s="27">
        <v>2.9614872785984714</v>
      </c>
      <c r="S43" s="27">
        <v>4.2998480000000123</v>
      </c>
      <c r="T43" s="27">
        <v>4.450017000000007</v>
      </c>
      <c r="U43" s="27">
        <v>-11.639505661328933</v>
      </c>
      <c r="V43" s="27">
        <v>-8.643907450211044</v>
      </c>
      <c r="W43" s="27">
        <v>-3.2187360074672502E-2</v>
      </c>
      <c r="X43" s="27">
        <v>1093.9836411093356</v>
      </c>
      <c r="Y43" s="27">
        <v>1.6549080378233134</v>
      </c>
      <c r="Z43" s="27">
        <v>1.6658711972873999</v>
      </c>
      <c r="AA43" s="27">
        <v>1.2900346205531337</v>
      </c>
      <c r="AB43" s="27">
        <v>1.2900346205531337</v>
      </c>
      <c r="AC43" s="27">
        <v>1.1213960460957599</v>
      </c>
      <c r="AD43" s="27">
        <v>1.1213960460957599</v>
      </c>
      <c r="AE43" s="27">
        <v>23.634704989925165</v>
      </c>
      <c r="AF43" s="27">
        <v>27.634704989925165</v>
      </c>
      <c r="AG43" s="27">
        <v>0.16531811578671515</v>
      </c>
      <c r="AH43" s="27">
        <v>-51.898178202779405</v>
      </c>
      <c r="AI43" s="27">
        <v>3.6281891511059956</v>
      </c>
      <c r="AJ43" s="27">
        <v>2.9558711972873999</v>
      </c>
      <c r="AK43" s="27">
        <v>57.167052947938956</v>
      </c>
      <c r="AL43" s="27">
        <v>1.6858711972873999</v>
      </c>
      <c r="AM43" s="27">
        <v>-0.12014671428571719</v>
      </c>
      <c r="AN43" s="27">
        <v>-2.8808612716365097E-2</v>
      </c>
      <c r="AO43" s="27">
        <v>-0.12238637499999951</v>
      </c>
      <c r="AP43" s="27">
        <v>-0.13266006236300615</v>
      </c>
      <c r="AQ43" s="27">
        <v>-1.0709582371902429</v>
      </c>
      <c r="AR43" s="27">
        <v>15.409562126630556</v>
      </c>
      <c r="AS43" s="27">
        <v>-0.16653511096545956</v>
      </c>
      <c r="AT43" s="27">
        <v>27.804372082420034</v>
      </c>
      <c r="AU43" s="27">
        <v>9.0509331756655695E-2</v>
      </c>
      <c r="AV43" s="27">
        <v>-8.7346925125533714E-2</v>
      </c>
      <c r="AW43" s="27">
        <v>-1.816067500000014E-2</v>
      </c>
      <c r="AX43" s="27">
        <v>5.8003289106933309E-2</v>
      </c>
      <c r="AY43" s="27">
        <v>1.8962635980243159</v>
      </c>
      <c r="AZ43" s="27">
        <v>-12.936832678362906</v>
      </c>
      <c r="BA43" s="27">
        <v>1.9578011552756998</v>
      </c>
      <c r="BB43" s="27">
        <v>-0.10634567594027143</v>
      </c>
      <c r="BC43" s="27">
        <v>9.4085179581870797</v>
      </c>
      <c r="BD43" s="27">
        <v>70.480293917284428</v>
      </c>
      <c r="BE43" s="27">
        <v>447.55021827853324</v>
      </c>
      <c r="BF43" s="27">
        <v>-1.0709582371902429</v>
      </c>
      <c r="BG43" s="27">
        <v>2.3007272416908586</v>
      </c>
      <c r="BH43" s="27">
        <v>1.977803285714248</v>
      </c>
      <c r="BI43" s="27">
        <v>13.461925000000011</v>
      </c>
      <c r="BJ43" s="27">
        <v>12.562516799999832</v>
      </c>
      <c r="BK43" s="27">
        <v>201.10682167040474</v>
      </c>
      <c r="BL43" s="27">
        <v>-0.13634567594027142</v>
      </c>
      <c r="BM43" s="27">
        <v>55.959475241123542</v>
      </c>
      <c r="BN43" s="27">
        <v>2.0158044443826331</v>
      </c>
      <c r="BO43" s="27">
        <v>-5.8711733259719685E-2</v>
      </c>
      <c r="BP43" s="27">
        <v>-0.12514671428571719</v>
      </c>
      <c r="BQ43" s="27">
        <v>83.240498805846158</v>
      </c>
      <c r="BR43" s="27">
        <v>1.8211270278450751</v>
      </c>
      <c r="BS43" s="27">
        <v>-3.880591897189245E-2</v>
      </c>
      <c r="BT43" s="27">
        <v>-62.178369213351324</v>
      </c>
      <c r="BU43" s="27">
        <v>-6.2441518510760847</v>
      </c>
      <c r="BV43" s="27">
        <v>447.20021827853321</v>
      </c>
      <c r="BW43" s="27">
        <v>70.160912822791133</v>
      </c>
      <c r="BX43" s="27">
        <v>11.544075942309149</v>
      </c>
      <c r="BY43" s="27">
        <v>543.89310769688018</v>
      </c>
      <c r="BZ43" s="27">
        <v>16.097624404044382</v>
      </c>
      <c r="CA43" s="27">
        <v>355.26908006842109</v>
      </c>
      <c r="CB43" s="27">
        <v>-10.901619301232111</v>
      </c>
      <c r="CC43" s="27">
        <v>-21.473362247753169</v>
      </c>
      <c r="CD43" s="27">
        <v>-13.337051406415402</v>
      </c>
      <c r="CE43" s="27">
        <v>-21.473362247753144</v>
      </c>
      <c r="CF43" s="27">
        <v>78.529799808656804</v>
      </c>
      <c r="CG43" s="27">
        <v>78.529799808656804</v>
      </c>
      <c r="CH43" s="27">
        <v>81.004039349373457</v>
      </c>
      <c r="CI43" s="27">
        <v>322.75072018844116</v>
      </c>
      <c r="CJ43" s="27">
        <v>78.529799808656804</v>
      </c>
      <c r="CK43" s="27">
        <v>66.510498838321908</v>
      </c>
      <c r="CL43" s="27">
        <v>519.39142628718173</v>
      </c>
      <c r="CM43" s="27">
        <v>474.39142628718173</v>
      </c>
      <c r="CN43" s="27">
        <v>21.05051503403541</v>
      </c>
      <c r="CO43" s="27">
        <v>-11.99885419417838</v>
      </c>
      <c r="CP43" s="27">
        <v>387.52720235053187</v>
      </c>
      <c r="CQ43" s="27">
        <v>3.3999999999996815</v>
      </c>
      <c r="CR43" s="27">
        <v>416.00167814125177</v>
      </c>
      <c r="CS43" s="27">
        <v>1.1500000000002188</v>
      </c>
      <c r="CT43" s="27">
        <v>10.506755930375768</v>
      </c>
      <c r="CU43" s="27">
        <v>637.84789266034522</v>
      </c>
      <c r="CV43" s="27">
        <v>18.903351854530587</v>
      </c>
      <c r="CW43" s="27">
        <v>613.10198512312627</v>
      </c>
      <c r="CX43" s="27">
        <v>-0.12514671428571719</v>
      </c>
      <c r="CY43" s="27">
        <v>1.5668580215916152</v>
      </c>
      <c r="CZ43" s="27">
        <v>-7.8315158111128616E-2</v>
      </c>
      <c r="DA43" s="27">
        <v>1.5758711972873998</v>
      </c>
      <c r="DB43" s="27">
        <v>2.1052269308429681</v>
      </c>
      <c r="DC43" s="27">
        <v>4.2498174000000057</v>
      </c>
      <c r="DD43" s="27">
        <v>3.7401695999999909</v>
      </c>
      <c r="DE43" s="27">
        <v>1.915804444382633</v>
      </c>
      <c r="DF43" s="27">
        <v>-9.223134375000018E-2</v>
      </c>
      <c r="DG43" s="27">
        <v>3.7401695999999771</v>
      </c>
      <c r="DH43" s="27">
        <v>4.1499276000000052</v>
      </c>
      <c r="DI43" s="27">
        <v>35.267632275778965</v>
      </c>
      <c r="DJ43" s="27">
        <v>34.696863574489647</v>
      </c>
      <c r="DK43" s="27">
        <v>346.96863574489646</v>
      </c>
      <c r="DL43" s="27">
        <v>205.69212740556347</v>
      </c>
      <c r="DM43" s="27">
        <v>35.782516133019421</v>
      </c>
      <c r="DN43" s="27">
        <v>626.27305628989939</v>
      </c>
      <c r="DO43" s="27">
        <v>-10.371459945372706</v>
      </c>
      <c r="DP43" s="27">
        <v>366.78703986892572</v>
      </c>
      <c r="DQ43" s="27">
        <v>366.20142753739464</v>
      </c>
      <c r="DR43" s="27">
        <v>509.28256117823992</v>
      </c>
      <c r="DS43" s="27">
        <v>638.8248736271803</v>
      </c>
      <c r="DT43" s="27">
        <v>636.58992849907099</v>
      </c>
      <c r="DU43" s="27">
        <v>657.3929250526927</v>
      </c>
      <c r="DV43" s="27">
        <v>670.33828017201006</v>
      </c>
      <c r="DW43" s="27">
        <v>8.9021860412100171</v>
      </c>
      <c r="DX43" s="27">
        <v>6.6308500000000246</v>
      </c>
      <c r="DY43" s="27">
        <v>18.773098168814844</v>
      </c>
      <c r="DZ43" s="27">
        <v>1.0275105504467341</v>
      </c>
      <c r="EA43" s="27">
        <v>686.33828017201006</v>
      </c>
      <c r="EB43" s="27">
        <v>24.804372082420034</v>
      </c>
      <c r="EC43" s="27">
        <v>20.395981932843124</v>
      </c>
      <c r="ED43" s="27">
        <v>11.387794734277264</v>
      </c>
      <c r="EE43" s="27">
        <v>-43.425885562625552</v>
      </c>
      <c r="EF43" s="27">
        <v>3.8726986331701074E-2</v>
      </c>
      <c r="EG43" s="27">
        <v>13.92525361107154</v>
      </c>
      <c r="EH43" s="27">
        <v>6.2342017896808333</v>
      </c>
      <c r="EI43" s="27">
        <v>4.8942869052900591</v>
      </c>
      <c r="EJ43" s="27">
        <v>-86.851771125251105</v>
      </c>
      <c r="EK43" s="27">
        <v>18.752067545651176</v>
      </c>
      <c r="EL43" s="27">
        <v>10.750512500000099</v>
      </c>
      <c r="EM43" s="27">
        <v>-8.5072271674665263</v>
      </c>
      <c r="EN43" s="27">
        <v>384.24026316327206</v>
      </c>
      <c r="EO43" s="27">
        <v>1.9999999999997491</v>
      </c>
      <c r="EP43" s="27">
        <v>591.96959456575553</v>
      </c>
      <c r="EQ43" s="27">
        <v>645.3204650112142</v>
      </c>
      <c r="ER43" s="27">
        <v>2.2466938597010175</v>
      </c>
      <c r="ES43" s="27">
        <v>605.95203625653176</v>
      </c>
      <c r="ET43" s="27">
        <v>20.622890648799615</v>
      </c>
      <c r="EU43" s="27">
        <v>663.37789368589586</v>
      </c>
      <c r="EV43" s="27">
        <v>663.37789368589586</v>
      </c>
      <c r="EW43" s="27">
        <v>10.514108355861261</v>
      </c>
      <c r="EX43" s="27">
        <v>-7.9590922335962366</v>
      </c>
      <c r="EY43" s="27">
        <v>528.5896550178187</v>
      </c>
      <c r="EZ43" s="27">
        <v>-7.3926630309918124</v>
      </c>
      <c r="FA43" s="27">
        <v>494.01801357069866</v>
      </c>
      <c r="FB43" s="27">
        <v>565.52348166319109</v>
      </c>
      <c r="FC43" s="27">
        <v>-16.087346925125534</v>
      </c>
      <c r="FD43" s="27">
        <v>-94.851771125251105</v>
      </c>
      <c r="FE43" s="27">
        <v>10463.23446346436</v>
      </c>
      <c r="FF43" s="27">
        <v>121.14970641632239</v>
      </c>
      <c r="FG43" s="27">
        <v>11.959493444189981</v>
      </c>
      <c r="FH43" s="27">
        <v>707.73687103097109</v>
      </c>
      <c r="FI43" s="27">
        <v>15.25</v>
      </c>
      <c r="FJ43" s="27">
        <v>13.100759518194653</v>
      </c>
      <c r="FK43" s="27">
        <v>17.887794734277264</v>
      </c>
      <c r="FL43" s="27">
        <v>4.1275105504467344</v>
      </c>
      <c r="FM43" s="27">
        <v>-6.3188727291820284</v>
      </c>
      <c r="FN43" s="27">
        <v>61.998745462432467</v>
      </c>
      <c r="FO43" s="27">
        <v>4.699078758869164</v>
      </c>
      <c r="FP43" s="27">
        <v>3.1275105504467344</v>
      </c>
      <c r="FQ43" s="27">
        <v>59.526327377327789</v>
      </c>
      <c r="FR43" s="27">
        <v>4.4882859065441085</v>
      </c>
      <c r="FS43" s="27">
        <v>8.2200844035736024E-3</v>
      </c>
      <c r="FT43" s="27">
        <v>-0.13531811578671515</v>
      </c>
      <c r="FU43" s="27">
        <v>1.7758711972873997</v>
      </c>
      <c r="FV43" s="27">
        <v>1.9073458478430412</v>
      </c>
      <c r="FW43" s="27">
        <v>1.2047561203986927</v>
      </c>
      <c r="FX43" s="27">
        <v>-10.371459945372706</v>
      </c>
      <c r="FY43" s="27">
        <v>1.8258711972873998</v>
      </c>
      <c r="FZ43" s="27">
        <v>-8.5717674999997523E-2</v>
      </c>
      <c r="GA43" s="27">
        <v>2.1620281972919329</v>
      </c>
      <c r="GB43" s="27">
        <v>-3.3296199522338461</v>
      </c>
      <c r="GC43" s="27">
        <v>24.026507917091685</v>
      </c>
      <c r="GD43" s="27">
        <v>50.800118713977419</v>
      </c>
      <c r="GE43" s="27">
        <v>0.15351405000000012</v>
      </c>
      <c r="GF43" s="27">
        <v>459.92999860445298</v>
      </c>
      <c r="GG43" s="27">
        <v>60.702122451676878</v>
      </c>
      <c r="GH43" s="27">
        <v>459.529998604453</v>
      </c>
      <c r="GI43" s="27">
        <v>2.0228576000000005</v>
      </c>
      <c r="GJ43" s="27">
        <v>24.026429062148374</v>
      </c>
      <c r="GK43" s="27">
        <v>4.9123774000000022</v>
      </c>
      <c r="GL43" s="27">
        <v>-4.5243014552668992</v>
      </c>
      <c r="GM43" s="27">
        <v>-9.8131799012158016E-3</v>
      </c>
      <c r="GN43" s="27">
        <v>1.7481234850882055</v>
      </c>
      <c r="GO43" s="27">
        <v>271.08732392516089</v>
      </c>
      <c r="GP43" s="27">
        <v>4.4882859065441085</v>
      </c>
      <c r="GQ43" s="27">
        <v>0.23846244274861617</v>
      </c>
      <c r="GR43" s="27">
        <v>636.42632228191042</v>
      </c>
      <c r="GS43" s="27">
        <v>27.91186844681279</v>
      </c>
      <c r="GT43" s="27">
        <v>9.7613499153653242E-3</v>
      </c>
      <c r="GU43" s="27">
        <v>0.1490018135932086</v>
      </c>
      <c r="GV43" s="27">
        <v>-94.851771125251105</v>
      </c>
      <c r="GW43" s="27">
        <v>0.21367935968173704</v>
      </c>
      <c r="GX43" s="27">
        <v>9.2733906954825738</v>
      </c>
      <c r="GY43" s="27">
        <v>8.1277701284325232</v>
      </c>
      <c r="GZ43" s="27">
        <v>0.33615700000453308</v>
      </c>
      <c r="HA43" s="27">
        <v>0.42615700000453305</v>
      </c>
      <c r="HB43" s="27">
        <v>12.917577593995905</v>
      </c>
      <c r="HC43" s="27">
        <v>0.1605940736294881</v>
      </c>
      <c r="HD43" s="27">
        <v>0.1605940736294881</v>
      </c>
      <c r="HE43" s="27">
        <v>2.1962635980243159</v>
      </c>
      <c r="HF43" s="27">
        <v>2.1962635980243159E-2</v>
      </c>
      <c r="HG43" s="27">
        <v>-0.10981317990121581</v>
      </c>
      <c r="HH43" s="27">
        <v>-9.9813179901215812E-2</v>
      </c>
      <c r="HI43" s="27">
        <v>-8.2187360074672505E-2</v>
      </c>
      <c r="HJ43" s="27">
        <v>1.9753364609999997</v>
      </c>
      <c r="HK43" s="27">
        <v>-0.16670000000000004</v>
      </c>
      <c r="HL43" s="27">
        <v>-4.6700000000000325E-2</v>
      </c>
      <c r="HM43" s="27">
        <v>27.714657485582705</v>
      </c>
      <c r="HN43" s="27">
        <v>27.899283182172056</v>
      </c>
      <c r="HO43" s="27">
        <v>637.01632228191045</v>
      </c>
      <c r="HP43" s="27">
        <v>1270.5169512898492</v>
      </c>
      <c r="HQ43" s="27">
        <v>1257.9072485012593</v>
      </c>
      <c r="HR43" s="27">
        <v>574.15509747915394</v>
      </c>
      <c r="HS43" s="27">
        <v>576.15509747915394</v>
      </c>
      <c r="HT43" s="27">
        <v>615.10634015340122</v>
      </c>
      <c r="HU43" s="27">
        <v>620.5236097624387</v>
      </c>
      <c r="HV43" s="27">
        <v>626.33828017201006</v>
      </c>
      <c r="HW43" s="27">
        <v>31.054644880682645</v>
      </c>
      <c r="HX43" s="27">
        <v>1.0275105504467341</v>
      </c>
      <c r="HY43" s="27">
        <v>-55.898178202779405</v>
      </c>
      <c r="HZ43" s="27">
        <v>583.63671275550348</v>
      </c>
      <c r="IA43" s="27">
        <v>600.83395806869987</v>
      </c>
      <c r="IB43" s="27">
        <v>6.2440335440664745</v>
      </c>
      <c r="IC43" s="27">
        <v>3.3356870575867377</v>
      </c>
      <c r="ID43" s="27">
        <v>63.911838003017607</v>
      </c>
      <c r="IE43" s="27">
        <v>610.88334234350043</v>
      </c>
      <c r="IF43" s="27">
        <v>61.593198114497142</v>
      </c>
      <c r="IG43" s="27">
        <v>0.21269309228545269</v>
      </c>
      <c r="IH43" s="27">
        <v>430.82749480987496</v>
      </c>
      <c r="II43" s="27">
        <v>-27.267697238485425</v>
      </c>
      <c r="IJ43" s="27">
        <v>366.78703986892572</v>
      </c>
      <c r="IK43" s="27">
        <v>18.999999999999993</v>
      </c>
      <c r="IL43" s="27">
        <v>384.23459012268597</v>
      </c>
      <c r="IM43" s="27">
        <v>366.78703986892572</v>
      </c>
      <c r="IN43" s="27">
        <v>-27.949089101389703</v>
      </c>
      <c r="IO43" s="27">
        <v>-25.949089101389703</v>
      </c>
      <c r="IP43" s="27">
        <v>366.54083964242989</v>
      </c>
      <c r="IQ43" s="27">
        <v>0.98229774560575245</v>
      </c>
      <c r="IR43" s="27">
        <v>411.50796040175749</v>
      </c>
      <c r="IS43" s="27">
        <v>39.899865925530072</v>
      </c>
      <c r="IT43" s="27">
        <v>10.749614999999993</v>
      </c>
      <c r="IU43" s="27">
        <v>-9.2445935227005265</v>
      </c>
      <c r="IV43" s="27">
        <v>-10.255702242601513</v>
      </c>
      <c r="IW43" s="27">
        <v>387.52720235053187</v>
      </c>
      <c r="IX43" s="27">
        <v>365.64953151314887</v>
      </c>
      <c r="IY43" s="27">
        <v>-2.2499999999999778</v>
      </c>
      <c r="IZ43" s="27">
        <v>-33.296199522338462</v>
      </c>
      <c r="JA43" s="27">
        <v>1.5751292020224623</v>
      </c>
      <c r="JB43" s="27">
        <v>1.7454445192116628</v>
      </c>
      <c r="JC43" s="27">
        <v>17.804372082420034</v>
      </c>
      <c r="JD43" s="27">
        <v>16.343477858588969</v>
      </c>
      <c r="JE43" s="27">
        <v>-5.261400211076027</v>
      </c>
      <c r="JF43" s="27">
        <v>208.05085597220349</v>
      </c>
      <c r="JG43" s="27">
        <v>619.89575218902121</v>
      </c>
      <c r="JH43" s="27">
        <v>628.24605447778856</v>
      </c>
      <c r="JI43" s="27">
        <v>650.96850708405418</v>
      </c>
      <c r="JJ43" s="27">
        <v>598.8156728307257</v>
      </c>
      <c r="JK43" s="27">
        <v>603.3204650112142</v>
      </c>
      <c r="JL43" s="27">
        <v>643.6446842866053</v>
      </c>
      <c r="JM43" s="27">
        <v>3.1885997889239723</v>
      </c>
      <c r="JN43" s="27">
        <v>18.395981932843124</v>
      </c>
      <c r="JO43" s="27">
        <v>661.88884305734553</v>
      </c>
      <c r="JP43" s="27">
        <v>18.634664065571378</v>
      </c>
      <c r="JQ43" s="27">
        <v>18.634664065571378</v>
      </c>
      <c r="JR43" s="27">
        <v>608.69933052685394</v>
      </c>
      <c r="JS43" s="27">
        <v>2144.9282214006785</v>
      </c>
      <c r="JT43" s="27">
        <v>1385.0398213041024</v>
      </c>
      <c r="JU43" s="27">
        <v>674.67031316736256</v>
      </c>
      <c r="JV43" s="27">
        <v>676.70499385226924</v>
      </c>
      <c r="JW43" s="27">
        <v>27.097624404044382</v>
      </c>
      <c r="JX43" s="27">
        <v>51.23293963184863</v>
      </c>
      <c r="JY43" s="27">
        <v>22.097624404044382</v>
      </c>
      <c r="JZ43" s="27">
        <v>-1.4999999999999951</v>
      </c>
      <c r="KA43" s="27">
        <v>50.76011871397742</v>
      </c>
      <c r="KB43" s="27">
        <v>-31.424333670781859</v>
      </c>
      <c r="KC43" s="27">
        <v>18.547616023054147</v>
      </c>
      <c r="KD43" s="27">
        <v>208.77395830893195</v>
      </c>
      <c r="KE43" s="27">
        <v>18.634704989925165</v>
      </c>
      <c r="KF43" s="27">
        <v>-212.92790256772722</v>
      </c>
      <c r="KG43" s="27">
        <v>63.043264237262036</v>
      </c>
      <c r="KH43" s="27">
        <v>51.33129238586433</v>
      </c>
      <c r="KI43" s="27">
        <v>-6.7087261543365695E-2</v>
      </c>
      <c r="KJ43" s="27">
        <v>5.7334445653155805E-2</v>
      </c>
      <c r="KK43" s="27">
        <v>271.18732392516091</v>
      </c>
      <c r="KL43" s="27">
        <v>221.60847760817984</v>
      </c>
      <c r="KM43" s="27">
        <v>374.44626967502489</v>
      </c>
      <c r="KN43" s="27">
        <v>464.5236097624387</v>
      </c>
      <c r="KO43" s="27">
        <v>757.65932751993751</v>
      </c>
      <c r="KP43" s="27">
        <v>1392.3751797914219</v>
      </c>
      <c r="KQ43" s="27">
        <v>47.837973776759924</v>
      </c>
      <c r="KR43" s="27">
        <v>49.39270792450462</v>
      </c>
      <c r="KS43" s="27">
        <v>-5.5898178202779407</v>
      </c>
      <c r="KT43" s="27">
        <v>-7.9602366282698132</v>
      </c>
      <c r="KU43" s="27">
        <v>-7.9602366282698132</v>
      </c>
      <c r="KV43" s="27">
        <v>393.78511567380326</v>
      </c>
      <c r="KW43" s="27">
        <v>-5.5898178202779407</v>
      </c>
      <c r="KX43" s="27">
        <v>-4.8168798221776781</v>
      </c>
      <c r="KY43" s="27">
        <v>21.269309228545268</v>
      </c>
      <c r="KZ43" s="27">
        <v>15.743106647330146</v>
      </c>
      <c r="LA43" s="27">
        <v>366.20142753739464</v>
      </c>
      <c r="LB43" s="27">
        <v>378.47982551566309</v>
      </c>
      <c r="LC43" s="27">
        <v>8.0758219794657062</v>
      </c>
      <c r="LD43" s="27">
        <v>-9.6021989312834375</v>
      </c>
      <c r="LE43" s="27">
        <v>-16.25111306953054</v>
      </c>
      <c r="LF43" s="27">
        <v>84.778859802594567</v>
      </c>
      <c r="LG43" s="27">
        <v>17.887794734277264</v>
      </c>
      <c r="LH43" s="27">
        <v>9.3151292020224616</v>
      </c>
      <c r="LI43" s="27">
        <v>17.304372082420034</v>
      </c>
      <c r="LJ43" s="27">
        <v>17.453449574540411</v>
      </c>
      <c r="LK43" s="27">
        <v>39.799865925530071</v>
      </c>
      <c r="LL43" s="27">
        <v>591.96959456575553</v>
      </c>
      <c r="LM43" s="27">
        <v>-0.12996925000598702</v>
      </c>
      <c r="LN43" s="27">
        <v>83.240498805846158</v>
      </c>
      <c r="LO43" s="27">
        <v>4.7296782918059339</v>
      </c>
      <c r="LP43" s="27">
        <v>4.7296782918059339</v>
      </c>
      <c r="LQ43" s="27">
        <v>29.509495092990143</v>
      </c>
      <c r="LR43" s="27">
        <v>-173.01569650039676</v>
      </c>
      <c r="LS43" s="27">
        <v>0.37747801809787357</v>
      </c>
      <c r="LT43" s="27">
        <v>22.269309228545268</v>
      </c>
      <c r="LU43" s="27">
        <v>0.82672242443390009</v>
      </c>
      <c r="LV43" s="28">
        <v>4.008045492117267</v>
      </c>
      <c r="LW43" s="28">
        <v>3.1085997889239723</v>
      </c>
      <c r="LX43" s="28">
        <v>7.2540006582579508</v>
      </c>
      <c r="LY43" s="28">
        <v>3.9981292020224624</v>
      </c>
      <c r="LZ43" s="28">
        <v>1.0000000000000053</v>
      </c>
      <c r="MA43" s="28">
        <v>366.75072018844116</v>
      </c>
      <c r="MB43" s="28">
        <v>57.757397678733192</v>
      </c>
      <c r="MC43" s="28">
        <v>1.0000000000000027</v>
      </c>
      <c r="MD43" s="28">
        <v>453.56215310294215</v>
      </c>
      <c r="ME43" s="28">
        <v>82.991217943200112</v>
      </c>
      <c r="MF43" s="28">
        <v>83.992946649984887</v>
      </c>
      <c r="MG43" s="28">
        <v>5.9551292020224622</v>
      </c>
      <c r="MH43" s="28">
        <v>-15.569001099143154</v>
      </c>
      <c r="MI43" s="28">
        <v>84.35731068934065</v>
      </c>
      <c r="MJ43" s="28">
        <v>0.48986439264297238</v>
      </c>
      <c r="MK43" s="28">
        <v>68.673608729630217</v>
      </c>
      <c r="ML43" s="28">
        <v>72.002146628539478</v>
      </c>
      <c r="MM43" s="28">
        <v>73.011164823789755</v>
      </c>
      <c r="MN43" s="28">
        <v>613.3204650112142</v>
      </c>
      <c r="MO43" s="28">
        <v>646.44811397609033</v>
      </c>
      <c r="MP43" s="28">
        <v>21.444730842407171</v>
      </c>
      <c r="MQ43" s="28">
        <v>-1.6085695915086398</v>
      </c>
      <c r="MR43" s="28">
        <v>14.96010211393352</v>
      </c>
      <c r="MS43" s="28">
        <v>58.256003117334622</v>
      </c>
      <c r="MT43" s="28">
        <v>30.590905389839048</v>
      </c>
      <c r="MU43" s="28">
        <v>4.9163130127931297E-2</v>
      </c>
      <c r="MV43" s="28">
        <v>1.7958711972873997</v>
      </c>
      <c r="MW43" s="28">
        <v>33.296199522338462</v>
      </c>
      <c r="MX43" s="28">
        <v>2.0858044443826329</v>
      </c>
      <c r="MY43" s="28">
        <v>0.11305468226782972</v>
      </c>
      <c r="MZ43" s="28">
        <v>1.8778011552756997</v>
      </c>
      <c r="NA43" s="28">
        <v>1.4999999999999077E-2</v>
      </c>
      <c r="NB43" s="28">
        <v>68.615188453187869</v>
      </c>
      <c r="NC43" s="28">
        <v>58.32910871557845</v>
      </c>
      <c r="ND43" s="28">
        <v>-0.15276160491690305</v>
      </c>
      <c r="NE43" s="28">
        <v>11.122535779349253</v>
      </c>
    </row>
    <row r="44" spans="1:369" x14ac:dyDescent="0.25">
      <c r="A44" s="1"/>
      <c r="B44" s="26">
        <v>46813</v>
      </c>
      <c r="C44" s="27">
        <v>23.196997044291191</v>
      </c>
      <c r="D44" s="27">
        <v>25.919967592320489</v>
      </c>
      <c r="E44" s="27">
        <v>34.306285936991699</v>
      </c>
      <c r="F44" s="27">
        <v>34.306285936991699</v>
      </c>
      <c r="G44" s="27">
        <v>27.439604271264347</v>
      </c>
      <c r="H44" s="27">
        <v>17.198763605676582</v>
      </c>
      <c r="I44" s="27">
        <v>39.260574078519262</v>
      </c>
      <c r="J44" s="27">
        <v>158.21576339599298</v>
      </c>
      <c r="K44" s="27">
        <v>161.86867207374951</v>
      </c>
      <c r="L44" s="27">
        <v>24.242585014034098</v>
      </c>
      <c r="M44" s="27">
        <v>28.465118626880994</v>
      </c>
      <c r="N44" s="27">
        <v>24.322996726098669</v>
      </c>
      <c r="O44" s="27">
        <v>22.607919044298477</v>
      </c>
      <c r="P44" s="27">
        <v>22.607919044298477</v>
      </c>
      <c r="Q44" s="27">
        <v>2.8139395346415954</v>
      </c>
      <c r="R44" s="27">
        <v>2.9620251948857068</v>
      </c>
      <c r="S44" s="27">
        <v>4.2998480000000123</v>
      </c>
      <c r="T44" s="27">
        <v>4.450017000000007</v>
      </c>
      <c r="U44" s="27">
        <v>-11.682515918940952</v>
      </c>
      <c r="V44" s="27">
        <v>-8.4917854966484718</v>
      </c>
      <c r="W44" s="27">
        <v>7.1492409354409758E-3</v>
      </c>
      <c r="X44" s="27">
        <v>1088.820990021886</v>
      </c>
      <c r="Y44" s="27">
        <v>1.8253365308695195</v>
      </c>
      <c r="Z44" s="27">
        <v>1.6858213926010457</v>
      </c>
      <c r="AA44" s="27">
        <v>1.2900346205531337</v>
      </c>
      <c r="AB44" s="27">
        <v>1.2900346205531337</v>
      </c>
      <c r="AC44" s="27">
        <v>1.1211456586292874</v>
      </c>
      <c r="AD44" s="27">
        <v>1.1211456586292874</v>
      </c>
      <c r="AE44" s="27">
        <v>23.60490138313385</v>
      </c>
      <c r="AF44" s="27">
        <v>27.60490138313385</v>
      </c>
      <c r="AG44" s="27">
        <v>0.16525871142431064</v>
      </c>
      <c r="AH44" s="27">
        <v>-52.101542222658935</v>
      </c>
      <c r="AI44" s="27">
        <v>3.6438247142545706</v>
      </c>
      <c r="AJ44" s="27">
        <v>2.9758213926010457</v>
      </c>
      <c r="AK44" s="27">
        <v>57.218467305541786</v>
      </c>
      <c r="AL44" s="27">
        <v>1.7058213926010457</v>
      </c>
      <c r="AM44" s="27">
        <v>-0.17020285714286121</v>
      </c>
      <c r="AN44" s="27">
        <v>-2.8808612716365097E-2</v>
      </c>
      <c r="AO44" s="27">
        <v>-0.23864204999999902</v>
      </c>
      <c r="AP44" s="27">
        <v>-0.25868384443240833</v>
      </c>
      <c r="AQ44" s="27">
        <v>-0.82901263782500945</v>
      </c>
      <c r="AR44" s="27">
        <v>14.444744447021282</v>
      </c>
      <c r="AS44" s="27">
        <v>-0.16266581682001172</v>
      </c>
      <c r="AT44" s="27">
        <v>27.902597747895292</v>
      </c>
      <c r="AU44" s="27">
        <v>9.3732942090305277E-2</v>
      </c>
      <c r="AV44" s="27">
        <v>-7.7803180803455149E-2</v>
      </c>
      <c r="AW44" s="27">
        <v>-6.1750000000000485E-2</v>
      </c>
      <c r="AX44" s="27">
        <v>6.3737800210665663E-2</v>
      </c>
      <c r="AY44" s="27">
        <v>1.8868420557352954</v>
      </c>
      <c r="AZ44" s="27">
        <v>-12.869869180525473</v>
      </c>
      <c r="BA44" s="27">
        <v>1.9300025207450291</v>
      </c>
      <c r="BB44" s="27">
        <v>-0.10382221391555825</v>
      </c>
      <c r="BC44" s="27">
        <v>9.2803032760301445</v>
      </c>
      <c r="BD44" s="27">
        <v>70.455142218317761</v>
      </c>
      <c r="BE44" s="27">
        <v>447.39050486451407</v>
      </c>
      <c r="BF44" s="27">
        <v>-0.82901263782500945</v>
      </c>
      <c r="BG44" s="27">
        <v>2.2246701427919877</v>
      </c>
      <c r="BH44" s="27">
        <v>1.9549511428571056</v>
      </c>
      <c r="BI44" s="27">
        <v>13.26680500000001</v>
      </c>
      <c r="BJ44" s="27">
        <v>12.416118171428407</v>
      </c>
      <c r="BK44" s="27">
        <v>203.70659613960595</v>
      </c>
      <c r="BL44" s="27">
        <v>-0.13382221391555826</v>
      </c>
      <c r="BM44" s="27">
        <v>56.110565824274573</v>
      </c>
      <c r="BN44" s="27">
        <v>1.9937403209556948</v>
      </c>
      <c r="BO44" s="27">
        <v>-3.2675388563160435E-2</v>
      </c>
      <c r="BP44" s="27">
        <v>-0.17520285714286121</v>
      </c>
      <c r="BQ44" s="27">
        <v>82.73672775712177</v>
      </c>
      <c r="BR44" s="27">
        <v>1.8357449277033451</v>
      </c>
      <c r="BS44" s="27">
        <v>0.33959646286701367</v>
      </c>
      <c r="BT44" s="27">
        <v>-79.536100206243731</v>
      </c>
      <c r="BU44" s="27">
        <v>-6.4555700915702259</v>
      </c>
      <c r="BV44" s="27">
        <v>447.04050486451405</v>
      </c>
      <c r="BW44" s="27">
        <v>70.218892278021499</v>
      </c>
      <c r="BX44" s="27">
        <v>11.40649471914378</v>
      </c>
      <c r="BY44" s="27">
        <v>543.85344344258033</v>
      </c>
      <c r="BZ44" s="27">
        <v>15.868565077335964</v>
      </c>
      <c r="CA44" s="27">
        <v>354.429830150101</v>
      </c>
      <c r="CB44" s="27">
        <v>-11.047631164067319</v>
      </c>
      <c r="CC44" s="27">
        <v>-21.473362247753169</v>
      </c>
      <c r="CD44" s="27">
        <v>-13.478952785306831</v>
      </c>
      <c r="CE44" s="27">
        <v>-21.473362247753144</v>
      </c>
      <c r="CF44" s="27">
        <v>78.162686838843882</v>
      </c>
      <c r="CG44" s="27">
        <v>78.162686838843882</v>
      </c>
      <c r="CH44" s="27">
        <v>81.166379707307584</v>
      </c>
      <c r="CI44" s="27">
        <v>321.95439531501989</v>
      </c>
      <c r="CJ44" s="27">
        <v>78.162686838843882</v>
      </c>
      <c r="CK44" s="27">
        <v>66.61835466256197</v>
      </c>
      <c r="CL44" s="27">
        <v>519.39142628718173</v>
      </c>
      <c r="CM44" s="27">
        <v>474.39142628718173</v>
      </c>
      <c r="CN44" s="27">
        <v>21.095528296724805</v>
      </c>
      <c r="CO44" s="27">
        <v>-11.911628904776366</v>
      </c>
      <c r="CP44" s="27">
        <v>387.85379849013947</v>
      </c>
      <c r="CQ44" s="27">
        <v>3.3999999999996815</v>
      </c>
      <c r="CR44" s="27">
        <v>413.9794477722341</v>
      </c>
      <c r="CS44" s="27">
        <v>1.1500000000002188</v>
      </c>
      <c r="CT44" s="27">
        <v>10.351291542381182</v>
      </c>
      <c r="CU44" s="27">
        <v>637.65392226239601</v>
      </c>
      <c r="CV44" s="27">
        <v>18.363596719429186</v>
      </c>
      <c r="CW44" s="27">
        <v>612.85255792586065</v>
      </c>
      <c r="CX44" s="27">
        <v>-0.17520285714286121</v>
      </c>
      <c r="CY44" s="27">
        <v>1.5869248205066309</v>
      </c>
      <c r="CZ44" s="27">
        <v>-3.8978558111128873E-2</v>
      </c>
      <c r="DA44" s="27">
        <v>1.5958213926010456</v>
      </c>
      <c r="DB44" s="27">
        <v>2.1208205830273772</v>
      </c>
      <c r="DC44" s="27">
        <v>4.2498174000000057</v>
      </c>
      <c r="DD44" s="27">
        <v>3.7401695999999909</v>
      </c>
      <c r="DE44" s="27">
        <v>1.8937403209556947</v>
      </c>
      <c r="DF44" s="27">
        <v>-4.8423375000000095E-2</v>
      </c>
      <c r="DG44" s="27">
        <v>3.7401695999999771</v>
      </c>
      <c r="DH44" s="27">
        <v>4.1499276000000052</v>
      </c>
      <c r="DI44" s="27">
        <v>35.22525178436004</v>
      </c>
      <c r="DJ44" s="27">
        <v>34.655168965748018</v>
      </c>
      <c r="DK44" s="27">
        <v>346.55168965748021</v>
      </c>
      <c r="DL44" s="27">
        <v>205.79492207193306</v>
      </c>
      <c r="DM44" s="27">
        <v>35.739516914754226</v>
      </c>
      <c r="DN44" s="27">
        <v>634.07789792511301</v>
      </c>
      <c r="DO44" s="27">
        <v>-10.369702384837202</v>
      </c>
      <c r="DP44" s="27">
        <v>366.55957146072257</v>
      </c>
      <c r="DQ44" s="27">
        <v>366.54656672642005</v>
      </c>
      <c r="DR44" s="27">
        <v>509.19423128189646</v>
      </c>
      <c r="DS44" s="27">
        <v>639.26818256681963</v>
      </c>
      <c r="DT44" s="27">
        <v>636.39595810112178</v>
      </c>
      <c r="DU44" s="27">
        <v>652.6906048066528</v>
      </c>
      <c r="DV44" s="27">
        <v>670.83401762840913</v>
      </c>
      <c r="DW44" s="27">
        <v>8.9512988739476462</v>
      </c>
      <c r="DX44" s="27">
        <v>6.6308500000000246</v>
      </c>
      <c r="DY44" s="27">
        <v>18.743073221471672</v>
      </c>
      <c r="DZ44" s="27">
        <v>1.026699709783939</v>
      </c>
      <c r="EA44" s="27">
        <v>686.83401762840913</v>
      </c>
      <c r="EB44" s="27">
        <v>24.902597747895292</v>
      </c>
      <c r="EC44" s="27">
        <v>20.36539043597681</v>
      </c>
      <c r="ED44" s="27">
        <v>11.198763605676582</v>
      </c>
      <c r="EE44" s="27">
        <v>-49.175265562625569</v>
      </c>
      <c r="EF44" s="27">
        <v>3.8639690483844191E-2</v>
      </c>
      <c r="EG44" s="27">
        <v>13.780335196102119</v>
      </c>
      <c r="EH44" s="27">
        <v>7.2942303815977398</v>
      </c>
      <c r="EI44" s="27">
        <v>6.0224201289521</v>
      </c>
      <c r="EJ44" s="27">
        <v>-98.350531125251138</v>
      </c>
      <c r="EK44" s="27">
        <v>18.737269703555171</v>
      </c>
      <c r="EL44" s="27">
        <v>9.7108375000000873</v>
      </c>
      <c r="EM44" s="27">
        <v>-8.6467730947587</v>
      </c>
      <c r="EN44" s="27">
        <v>384.00199402463159</v>
      </c>
      <c r="EO44" s="27">
        <v>1.9999999999997491</v>
      </c>
      <c r="EP44" s="27">
        <v>595.89446354826248</v>
      </c>
      <c r="EQ44" s="27">
        <v>653.11978841881785</v>
      </c>
      <c r="ER44" s="27">
        <v>2.2463041934315036</v>
      </c>
      <c r="ES44" s="27">
        <v>616.11287905397467</v>
      </c>
      <c r="ET44" s="27">
        <v>20.587837767970861</v>
      </c>
      <c r="EU44" s="27">
        <v>661.85706929319554</v>
      </c>
      <c r="EV44" s="27">
        <v>661.85706929319554</v>
      </c>
      <c r="EW44" s="27">
        <v>10.358535176881524</v>
      </c>
      <c r="EX44" s="27">
        <v>-8.0533704759478244</v>
      </c>
      <c r="EY44" s="27">
        <v>528.49335003687565</v>
      </c>
      <c r="EZ44" s="27">
        <v>-7.4992778330467615</v>
      </c>
      <c r="FA44" s="27">
        <v>490.8573628927071</v>
      </c>
      <c r="FB44" s="27">
        <v>570.28984697126566</v>
      </c>
      <c r="FC44" s="27">
        <v>-16.077803180803453</v>
      </c>
      <c r="FD44" s="27">
        <v>-106.35053112525114</v>
      </c>
      <c r="FE44" s="27">
        <v>10472.052559233765</v>
      </c>
      <c r="FF44" s="27">
        <v>119.88891620608842</v>
      </c>
      <c r="FG44" s="27">
        <v>11.961909756051417</v>
      </c>
      <c r="FH44" s="27">
        <v>707.24086000802185</v>
      </c>
      <c r="FI44" s="27">
        <v>15.25</v>
      </c>
      <c r="FJ44" s="27">
        <v>13.090421299744019</v>
      </c>
      <c r="FK44" s="27">
        <v>17.698763605676582</v>
      </c>
      <c r="FL44" s="27">
        <v>4.1266997097839386</v>
      </c>
      <c r="FM44" s="27">
        <v>-6.3936301705210639</v>
      </c>
      <c r="FN44" s="27">
        <v>61.998745462432467</v>
      </c>
      <c r="FO44" s="27">
        <v>4.4737607608413628</v>
      </c>
      <c r="FP44" s="27">
        <v>3.1266997097839391</v>
      </c>
      <c r="FQ44" s="27">
        <v>59.521986326939007</v>
      </c>
      <c r="FR44" s="27">
        <v>4.4916233366523484</v>
      </c>
      <c r="FS44" s="27">
        <v>8.2135976782712426E-3</v>
      </c>
      <c r="FT44" s="27">
        <v>-0.13525871142431065</v>
      </c>
      <c r="FU44" s="27">
        <v>1.7958213926010458</v>
      </c>
      <c r="FV44" s="27">
        <v>1.9073458478430412</v>
      </c>
      <c r="FW44" s="27">
        <v>1.2038054097215658</v>
      </c>
      <c r="FX44" s="27">
        <v>-10.369702384837202</v>
      </c>
      <c r="FY44" s="27">
        <v>1.8458213926010458</v>
      </c>
      <c r="FZ44" s="27">
        <v>-0.12000994999999653</v>
      </c>
      <c r="GA44" s="27">
        <v>2.1543539005844035</v>
      </c>
      <c r="GB44" s="27">
        <v>-3.3094691102848706</v>
      </c>
      <c r="GC44" s="27">
        <v>23.538704030535623</v>
      </c>
      <c r="GD44" s="27">
        <v>50.791689450528466</v>
      </c>
      <c r="GE44" s="27">
        <v>0.14345061000000009</v>
      </c>
      <c r="GF44" s="27">
        <v>459.76586732423709</v>
      </c>
      <c r="GG44" s="27">
        <v>60.617011814288439</v>
      </c>
      <c r="GH44" s="27">
        <v>459.36586732423712</v>
      </c>
      <c r="GI44" s="27">
        <v>2.0700960000000004</v>
      </c>
      <c r="GJ44" s="27">
        <v>23.536218979225509</v>
      </c>
      <c r="GK44" s="27">
        <v>4.7287695000000021</v>
      </c>
      <c r="GL44" s="27">
        <v>-4.5243014552668992</v>
      </c>
      <c r="GM44" s="27">
        <v>-9.3421027867647694E-3</v>
      </c>
      <c r="GN44" s="27">
        <v>1.7690919254073905</v>
      </c>
      <c r="GO44" s="27">
        <v>270.76585234100077</v>
      </c>
      <c r="GP44" s="27">
        <v>4.4916233366523484</v>
      </c>
      <c r="GQ44" s="27">
        <v>0.25683953499026635</v>
      </c>
      <c r="GR44" s="27">
        <v>637.3846959071019</v>
      </c>
      <c r="GS44" s="27">
        <v>27.494342221817782</v>
      </c>
      <c r="GT44" s="27">
        <v>9.7536469293164636E-3</v>
      </c>
      <c r="GU44" s="27">
        <v>0.13779525377422555</v>
      </c>
      <c r="GV44" s="27">
        <v>-106.35053112525114</v>
      </c>
      <c r="GW44" s="27">
        <v>0.23909165393901308</v>
      </c>
      <c r="GX44" s="27">
        <v>15.919852646927712</v>
      </c>
      <c r="GY44" s="27">
        <v>19.072156108432555</v>
      </c>
      <c r="GZ44" s="27">
        <v>0.30853250798335763</v>
      </c>
      <c r="HA44" s="27">
        <v>0.3985325079833576</v>
      </c>
      <c r="HB44" s="27">
        <v>20.378241904982758</v>
      </c>
      <c r="HC44" s="27">
        <v>0.1605940736294881</v>
      </c>
      <c r="HD44" s="27">
        <v>0.1605940736294881</v>
      </c>
      <c r="HE44" s="27">
        <v>2.1868420557352954</v>
      </c>
      <c r="HF44" s="27">
        <v>2.1868420557352955E-2</v>
      </c>
      <c r="HG44" s="27">
        <v>-0.10934210278676477</v>
      </c>
      <c r="HH44" s="27">
        <v>-9.934210278676478E-2</v>
      </c>
      <c r="HI44" s="27">
        <v>-4.2850759064559027E-2</v>
      </c>
      <c r="HJ44" s="27">
        <v>1.9523166669999996</v>
      </c>
      <c r="HK44" s="27">
        <v>-0.16670000000000004</v>
      </c>
      <c r="HL44" s="27">
        <v>-4.6700000000000325E-2</v>
      </c>
      <c r="HM44" s="27">
        <v>27.732487767440418</v>
      </c>
      <c r="HN44" s="27">
        <v>27.880889799780917</v>
      </c>
      <c r="HO44" s="27">
        <v>637.97469590710193</v>
      </c>
      <c r="HP44" s="27">
        <v>1268.1310697613262</v>
      </c>
      <c r="HQ44" s="27">
        <v>1257.8052096335007</v>
      </c>
      <c r="HR44" s="27">
        <v>574.05551609916699</v>
      </c>
      <c r="HS44" s="27">
        <v>576.05551609916699</v>
      </c>
      <c r="HT44" s="27">
        <v>615.11892719538218</v>
      </c>
      <c r="HU44" s="27">
        <v>620.5363076590728</v>
      </c>
      <c r="HV44" s="27">
        <v>626.83401762840913</v>
      </c>
      <c r="HW44" s="27">
        <v>25.856587178243672</v>
      </c>
      <c r="HX44" s="27">
        <v>1.026699709783939</v>
      </c>
      <c r="HY44" s="27">
        <v>-56.101542222658935</v>
      </c>
      <c r="HZ44" s="27">
        <v>588.32936128822178</v>
      </c>
      <c r="IA44" s="27">
        <v>600.9430918726182</v>
      </c>
      <c r="IB44" s="27">
        <v>7.2983956910400929</v>
      </c>
      <c r="IC44" s="27">
        <v>3.6262091238141121</v>
      </c>
      <c r="ID44" s="27">
        <v>71.221432269188071</v>
      </c>
      <c r="IE44" s="27">
        <v>618.8691290174479</v>
      </c>
      <c r="IF44" s="27">
        <v>68.877446991450256</v>
      </c>
      <c r="IG44" s="27">
        <v>0.21484940829908117</v>
      </c>
      <c r="IH44" s="27">
        <v>430.41518970589766</v>
      </c>
      <c r="II44" s="27">
        <v>-27.192972286782435</v>
      </c>
      <c r="IJ44" s="27">
        <v>366.55957146072257</v>
      </c>
      <c r="IK44" s="27">
        <v>18.999999999999993</v>
      </c>
      <c r="IL44" s="27">
        <v>383.99678640619896</v>
      </c>
      <c r="IM44" s="27">
        <v>366.55957146072257</v>
      </c>
      <c r="IN44" s="27">
        <v>-28.050771111329468</v>
      </c>
      <c r="IO44" s="27">
        <v>-26.050771111329468</v>
      </c>
      <c r="IP44" s="27">
        <v>366.3139866308793</v>
      </c>
      <c r="IQ44" s="27">
        <v>0.98260346512056407</v>
      </c>
      <c r="IR44" s="27">
        <v>411.19496631141402</v>
      </c>
      <c r="IS44" s="27">
        <v>39.929534938740765</v>
      </c>
      <c r="IT44" s="27">
        <v>10.250294999999992</v>
      </c>
      <c r="IU44" s="27">
        <v>-9.3039257975414387</v>
      </c>
      <c r="IV44" s="27">
        <v>-10.306298161962628</v>
      </c>
      <c r="IW44" s="27">
        <v>387.85379849013947</v>
      </c>
      <c r="IX44" s="27">
        <v>365.81597356417785</v>
      </c>
      <c r="IY44" s="27">
        <v>-2.9999999999999702</v>
      </c>
      <c r="IZ44" s="27">
        <v>-33.094691102848707</v>
      </c>
      <c r="JA44" s="27">
        <v>1.8607862790735732</v>
      </c>
      <c r="JB44" s="27">
        <v>1.7467424086982006</v>
      </c>
      <c r="JC44" s="27">
        <v>17.902597747895292</v>
      </c>
      <c r="JD44" s="27">
        <v>15.807118620335597</v>
      </c>
      <c r="JE44" s="27">
        <v>-5.261400211076027</v>
      </c>
      <c r="JF44" s="27">
        <v>204.82168639822694</v>
      </c>
      <c r="JG44" s="27">
        <v>620.40628178863051</v>
      </c>
      <c r="JH44" s="27">
        <v>628.74477128435683</v>
      </c>
      <c r="JI44" s="27">
        <v>651.61892116387742</v>
      </c>
      <c r="JJ44" s="27">
        <v>594.18105053153135</v>
      </c>
      <c r="JK44" s="27">
        <v>611.11978841881785</v>
      </c>
      <c r="JL44" s="27">
        <v>638.98021806838369</v>
      </c>
      <c r="JM44" s="27">
        <v>3.1885997889239723</v>
      </c>
      <c r="JN44" s="27">
        <v>18.36539043597681</v>
      </c>
      <c r="JO44" s="27">
        <v>662.55016817233559</v>
      </c>
      <c r="JP44" s="27">
        <v>18.606718409246252</v>
      </c>
      <c r="JQ44" s="27">
        <v>18.606718409246252</v>
      </c>
      <c r="JR44" s="27">
        <v>616.59513444137679</v>
      </c>
      <c r="JS44" s="27">
        <v>2144.7137285785384</v>
      </c>
      <c r="JT44" s="27">
        <v>1385.4708858199865</v>
      </c>
      <c r="JU44" s="27">
        <v>674.6451524754458</v>
      </c>
      <c r="JV44" s="27">
        <v>677.35581503049036</v>
      </c>
      <c r="JW44" s="27">
        <v>26.868565077335965</v>
      </c>
      <c r="JX44" s="27">
        <v>51.224431851402827</v>
      </c>
      <c r="JY44" s="27">
        <v>21.868565077335965</v>
      </c>
      <c r="JZ44" s="27">
        <v>-1.4999999999999951</v>
      </c>
      <c r="KA44" s="27">
        <v>50.751689450528467</v>
      </c>
      <c r="KB44" s="27">
        <v>-32.606999677633048</v>
      </c>
      <c r="KC44" s="27">
        <v>18.519611463386759</v>
      </c>
      <c r="KD44" s="27">
        <v>205.72506956173504</v>
      </c>
      <c r="KE44" s="27">
        <v>18.60490138313385</v>
      </c>
      <c r="KF44" s="27">
        <v>-209.90293186122349</v>
      </c>
      <c r="KG44" s="27">
        <v>61.821238331064748</v>
      </c>
      <c r="KH44" s="27">
        <v>51.591468882751542</v>
      </c>
      <c r="KI44" s="27">
        <v>-0.1944293334171921</v>
      </c>
      <c r="KJ44" s="27">
        <v>-5.2610517029799457E-2</v>
      </c>
      <c r="KK44" s="27">
        <v>270.86585234100079</v>
      </c>
      <c r="KL44" s="27">
        <v>221.60847760817984</v>
      </c>
      <c r="KM44" s="27">
        <v>374.41896259602021</v>
      </c>
      <c r="KN44" s="27">
        <v>465.5363076590728</v>
      </c>
      <c r="KO44" s="27">
        <v>757.67483165172769</v>
      </c>
      <c r="KP44" s="27">
        <v>1395.2130229811523</v>
      </c>
      <c r="KQ44" s="27">
        <v>47.84763902420567</v>
      </c>
      <c r="KR44" s="27">
        <v>49.402687292492352</v>
      </c>
      <c r="KS44" s="27">
        <v>-5.6101542222658933</v>
      </c>
      <c r="KT44" s="27">
        <v>-8.0235645394992918</v>
      </c>
      <c r="KU44" s="27">
        <v>-8.0235645394992918</v>
      </c>
      <c r="KV44" s="27">
        <v>394.11698579242699</v>
      </c>
      <c r="KW44" s="27">
        <v>-5.6101542222658933</v>
      </c>
      <c r="KX44" s="27">
        <v>-4.6768488362941243</v>
      </c>
      <c r="KY44" s="27">
        <v>21.484940829908115</v>
      </c>
      <c r="KZ44" s="27">
        <v>15.994026647330145</v>
      </c>
      <c r="LA44" s="27">
        <v>366.54656672642005</v>
      </c>
      <c r="LB44" s="27">
        <v>378.57198621923601</v>
      </c>
      <c r="LC44" s="27">
        <v>8.0994826268831996</v>
      </c>
      <c r="LD44" s="27">
        <v>-9.8165761464021344</v>
      </c>
      <c r="LE44" s="27">
        <v>-17.603308826513494</v>
      </c>
      <c r="LF44" s="27">
        <v>84.669857405133612</v>
      </c>
      <c r="LG44" s="27">
        <v>17.698763605676582</v>
      </c>
      <c r="LH44" s="27">
        <v>9.6007862790735725</v>
      </c>
      <c r="LI44" s="27">
        <v>17.402597747895292</v>
      </c>
      <c r="LJ44" s="27">
        <v>17.263233657853714</v>
      </c>
      <c r="LK44" s="27">
        <v>39.829534938740764</v>
      </c>
      <c r="LL44" s="27">
        <v>595.89446354826248</v>
      </c>
      <c r="LM44" s="27">
        <v>-0.12996925000598702</v>
      </c>
      <c r="LN44" s="27">
        <v>82.73672775712177</v>
      </c>
      <c r="LO44" s="27">
        <v>4.6017978579613503</v>
      </c>
      <c r="LP44" s="27">
        <v>4.6017978579613503</v>
      </c>
      <c r="LQ44" s="27">
        <v>29.249756596972684</v>
      </c>
      <c r="LR44" s="27">
        <v>-172.63249451479231</v>
      </c>
      <c r="LS44" s="27">
        <v>0.37747801809787357</v>
      </c>
      <c r="LT44" s="27">
        <v>22.484940829908115</v>
      </c>
      <c r="LU44" s="27">
        <v>0.84898752456135862</v>
      </c>
      <c r="LV44" s="28">
        <v>4.054160284385703</v>
      </c>
      <c r="LW44" s="28">
        <v>3.1085997889239723</v>
      </c>
      <c r="LX44" s="28">
        <v>7.5732528003147701</v>
      </c>
      <c r="LY44" s="28">
        <v>4.2837862790735732</v>
      </c>
      <c r="LZ44" s="28">
        <v>1.0000000000000053</v>
      </c>
      <c r="MA44" s="28">
        <v>365.95439531501989</v>
      </c>
      <c r="MB44" s="28">
        <v>57.381446328249623</v>
      </c>
      <c r="MC44" s="28">
        <v>1.0000000000000027</v>
      </c>
      <c r="MD44" s="28">
        <v>453.27308193966928</v>
      </c>
      <c r="ME44" s="28">
        <v>82.871453928187364</v>
      </c>
      <c r="MF44" s="28">
        <v>83.880147771388778</v>
      </c>
      <c r="MG44" s="28">
        <v>6.2407862790735731</v>
      </c>
      <c r="MH44" s="28">
        <v>-14.516224926759829</v>
      </c>
      <c r="MI44" s="28">
        <v>84.248038883863742</v>
      </c>
      <c r="MJ44" s="28">
        <v>0.48574959270477053</v>
      </c>
      <c r="MK44" s="28">
        <v>68.819495681456985</v>
      </c>
      <c r="ML44" s="28">
        <v>72.14767642676486</v>
      </c>
      <c r="MM44" s="28">
        <v>73.391819076575317</v>
      </c>
      <c r="MN44" s="28">
        <v>621.11978841881785</v>
      </c>
      <c r="MO44" s="28">
        <v>646.95822494447793</v>
      </c>
      <c r="MP44" s="28">
        <v>21.460676860969002</v>
      </c>
      <c r="MQ44" s="28">
        <v>-1.6090702249644901</v>
      </c>
      <c r="MR44" s="28">
        <v>15.094757830290389</v>
      </c>
      <c r="MS44" s="28">
        <v>58.522329508051911</v>
      </c>
      <c r="MT44" s="28">
        <v>30.749548083455608</v>
      </c>
      <c r="MU44" s="28">
        <v>4.9163130127931297E-2</v>
      </c>
      <c r="MV44" s="28">
        <v>1.8158213926010458</v>
      </c>
      <c r="MW44" s="28">
        <v>33.094691102848707</v>
      </c>
      <c r="MX44" s="28">
        <v>2.0637403209556946</v>
      </c>
      <c r="MY44" s="28">
        <v>0.11305468226782972</v>
      </c>
      <c r="MZ44" s="28">
        <v>1.850002520745029</v>
      </c>
      <c r="NA44" s="28">
        <v>1.4999999999999077E-2</v>
      </c>
      <c r="NB44" s="28">
        <v>68.856009712437213</v>
      </c>
      <c r="NC44" s="28">
        <v>58.562762909327901</v>
      </c>
      <c r="ND44" s="28">
        <v>-0.15276160491690305</v>
      </c>
      <c r="NE44" s="28">
        <v>10.984576128615226</v>
      </c>
    </row>
    <row r="45" spans="1:369" x14ac:dyDescent="0.25">
      <c r="A45" s="1"/>
      <c r="B45" s="26">
        <v>46844</v>
      </c>
      <c r="C45" s="27">
        <v>22.987281118320038</v>
      </c>
      <c r="D45" s="27">
        <v>26.161848573727191</v>
      </c>
      <c r="E45" s="27">
        <v>34.088854101621607</v>
      </c>
      <c r="F45" s="27">
        <v>34.088854101621607</v>
      </c>
      <c r="G45" s="27">
        <v>27.421800642627229</v>
      </c>
      <c r="H45" s="27">
        <v>17.091098786666915</v>
      </c>
      <c r="I45" s="27">
        <v>39.248048018706292</v>
      </c>
      <c r="J45" s="27">
        <v>158.8130209476715</v>
      </c>
      <c r="K45" s="27">
        <v>160.74411631037862</v>
      </c>
      <c r="L45" s="27">
        <v>24.228845759254529</v>
      </c>
      <c r="M45" s="27">
        <v>28.503130049759331</v>
      </c>
      <c r="N45" s="27">
        <v>24.311927510777537</v>
      </c>
      <c r="O45" s="27">
        <v>22.25569304912332</v>
      </c>
      <c r="P45" s="27">
        <v>22.25569304912332</v>
      </c>
      <c r="Q45" s="27">
        <v>2.81438957275037</v>
      </c>
      <c r="R45" s="27">
        <v>2.9625153397372337</v>
      </c>
      <c r="S45" s="27">
        <v>4.300000000000006</v>
      </c>
      <c r="T45" s="27">
        <v>4.4500000000000099</v>
      </c>
      <c r="U45" s="27">
        <v>-11.68922197805834</v>
      </c>
      <c r="V45" s="27">
        <v>-6.4293408296930323</v>
      </c>
      <c r="W45" s="27">
        <v>7.9971481251077017E-2</v>
      </c>
      <c r="X45" s="27">
        <v>1144.7421555356023</v>
      </c>
      <c r="Y45" s="27">
        <v>1.9996529175179933</v>
      </c>
      <c r="Z45" s="27">
        <v>1.8751999842848051</v>
      </c>
      <c r="AA45" s="27">
        <v>1.2900346205531328</v>
      </c>
      <c r="AB45" s="27">
        <v>1.2900346205531328</v>
      </c>
      <c r="AC45" s="27">
        <v>1.1208846187788746</v>
      </c>
      <c r="AD45" s="27">
        <v>1.1208846187788746</v>
      </c>
      <c r="AE45" s="27">
        <v>23.52840335479338</v>
      </c>
      <c r="AF45" s="27">
        <v>27.52840335479338</v>
      </c>
      <c r="AG45" s="27">
        <v>0.16434169246487562</v>
      </c>
      <c r="AH45" s="27">
        <v>-52.771285342803353</v>
      </c>
      <c r="AI45" s="27">
        <v>3.6383309393931826</v>
      </c>
      <c r="AJ45" s="27">
        <v>3.1651999842848051</v>
      </c>
      <c r="AK45" s="27">
        <v>57.265972746700577</v>
      </c>
      <c r="AL45" s="27">
        <v>1.8951999842848051</v>
      </c>
      <c r="AM45" s="27">
        <v>-0.23920964285714935</v>
      </c>
      <c r="AN45" s="27">
        <v>-4.2666191290736802E-2</v>
      </c>
      <c r="AO45" s="27">
        <v>-0.24266685374999949</v>
      </c>
      <c r="AP45" s="27">
        <v>-0.24643545979061815</v>
      </c>
      <c r="AQ45" s="27">
        <v>-0.58697639054060469</v>
      </c>
      <c r="AR45" s="27">
        <v>12.148508028873882</v>
      </c>
      <c r="AS45" s="27">
        <v>-0.17539780849135675</v>
      </c>
      <c r="AT45" s="27">
        <v>27.439069138574158</v>
      </c>
      <c r="AU45" s="27">
        <v>0.13993319743780328</v>
      </c>
      <c r="AV45" s="27">
        <v>-4.7599577457576071E-2</v>
      </c>
      <c r="AW45" s="27">
        <v>-0.17480045437500116</v>
      </c>
      <c r="AX45" s="27">
        <v>5.2694004145679596E-2</v>
      </c>
      <c r="AY45" s="27">
        <v>1.8820378936297362</v>
      </c>
      <c r="AZ45" s="27">
        <v>-12.76983813569751</v>
      </c>
      <c r="BA45" s="27">
        <v>1.9581433783502522</v>
      </c>
      <c r="BB45" s="27">
        <v>-8.3801727137887042E-2</v>
      </c>
      <c r="BC45" s="27">
        <v>8.4118983542147809</v>
      </c>
      <c r="BD45" s="27">
        <v>70.427838521886343</v>
      </c>
      <c r="BE45" s="27">
        <v>447.21712625584888</v>
      </c>
      <c r="BF45" s="27">
        <v>-0.58697639054060469</v>
      </c>
      <c r="BG45" s="27">
        <v>2.1757112730060659</v>
      </c>
      <c r="BH45" s="27">
        <v>1.8261645999999496</v>
      </c>
      <c r="BI45" s="27">
        <v>13.036784285714301</v>
      </c>
      <c r="BJ45" s="27">
        <v>11.598981999999763</v>
      </c>
      <c r="BK45" s="27">
        <v>212.65879899318634</v>
      </c>
      <c r="BL45" s="27">
        <v>-0.11380172713788704</v>
      </c>
      <c r="BM45" s="27">
        <v>56.261772087326264</v>
      </c>
      <c r="BN45" s="27">
        <v>2.0108373824959318</v>
      </c>
      <c r="BO45" s="27">
        <v>-2.7645522698175939E-2</v>
      </c>
      <c r="BP45" s="27">
        <v>-0.24420964285714936</v>
      </c>
      <c r="BQ45" s="27">
        <v>82.236687447566254</v>
      </c>
      <c r="BR45" s="27">
        <v>1.8472120140757868</v>
      </c>
      <c r="BS45" s="27">
        <v>-0.14332295175111678</v>
      </c>
      <c r="BT45" s="27">
        <v>-77.250929561494232</v>
      </c>
      <c r="BU45" s="27">
        <v>-6.2744767238371413</v>
      </c>
      <c r="BV45" s="27">
        <v>446.86712625584886</v>
      </c>
      <c r="BW45" s="27">
        <v>70.296131239637873</v>
      </c>
      <c r="BX45" s="27">
        <v>10.138462713557988</v>
      </c>
      <c r="BY45" s="27">
        <v>543.58045430920401</v>
      </c>
      <c r="BZ45" s="27">
        <v>16.458346126075185</v>
      </c>
      <c r="CA45" s="27">
        <v>372.91737788975394</v>
      </c>
      <c r="CB45" s="27">
        <v>-6.716070993497822</v>
      </c>
      <c r="CC45" s="27">
        <v>-20.975958899283437</v>
      </c>
      <c r="CD45" s="27">
        <v>-8.8244510282212527</v>
      </c>
      <c r="CE45" s="27">
        <v>-19.975690997838974</v>
      </c>
      <c r="CF45" s="27">
        <v>79.224182056587978</v>
      </c>
      <c r="CG45" s="27">
        <v>79.224182056587978</v>
      </c>
      <c r="CH45" s="27">
        <v>80.64410589195505</v>
      </c>
      <c r="CI45" s="27">
        <v>315.69000374060857</v>
      </c>
      <c r="CJ45" s="27">
        <v>79.224182056587978</v>
      </c>
      <c r="CK45" s="27">
        <v>66.271276567332549</v>
      </c>
      <c r="CL45" s="27">
        <v>519.16611976374429</v>
      </c>
      <c r="CM45" s="27">
        <v>474.16611976374429</v>
      </c>
      <c r="CN45" s="27">
        <v>21.154125934029345</v>
      </c>
      <c r="CO45" s="27">
        <v>-9.1273675950812567</v>
      </c>
      <c r="CP45" s="27">
        <v>382.97856485122651</v>
      </c>
      <c r="CQ45" s="27">
        <v>9.3523125350475418</v>
      </c>
      <c r="CR45" s="27">
        <v>413.6160022192721</v>
      </c>
      <c r="CS45" s="27">
        <v>6.5655000060796773</v>
      </c>
      <c r="CT45" s="27">
        <v>9.1397785261772615</v>
      </c>
      <c r="CU45" s="27">
        <v>635.63562631861794</v>
      </c>
      <c r="CV45" s="27">
        <v>19.289699182838504</v>
      </c>
      <c r="CW45" s="27">
        <v>611.2031589111424</v>
      </c>
      <c r="CX45" s="27">
        <v>-0.24420964285714936</v>
      </c>
      <c r="CY45" s="27">
        <v>1.5993898992147852</v>
      </c>
      <c r="CZ45" s="27">
        <v>3.501297438887159E-2</v>
      </c>
      <c r="DA45" s="27">
        <v>1.785199984284805</v>
      </c>
      <c r="DB45" s="27">
        <v>2.1329715759691887</v>
      </c>
      <c r="DC45" s="27">
        <v>4.2499999999999947</v>
      </c>
      <c r="DD45" s="27">
        <v>3.7400000000000015</v>
      </c>
      <c r="DE45" s="27">
        <v>1.9108373824959317</v>
      </c>
      <c r="DF45" s="27">
        <v>3.6398424562500184E-2</v>
      </c>
      <c r="DG45" s="27">
        <v>3.7399999999999953</v>
      </c>
      <c r="DH45" s="27">
        <v>4.1499999999999941</v>
      </c>
      <c r="DI45" s="27">
        <v>35.185778040760418</v>
      </c>
      <c r="DJ45" s="27">
        <v>34.603587960019993</v>
      </c>
      <c r="DK45" s="27">
        <v>346.03587960019996</v>
      </c>
      <c r="DL45" s="27">
        <v>205.87770074603679</v>
      </c>
      <c r="DM45" s="27">
        <v>35.693788695386587</v>
      </c>
      <c r="DN45" s="27">
        <v>660.13773640611294</v>
      </c>
      <c r="DO45" s="27">
        <v>-10.368857865862267</v>
      </c>
      <c r="DP45" s="27">
        <v>364.31338878075604</v>
      </c>
      <c r="DQ45" s="27">
        <v>361.64924548613828</v>
      </c>
      <c r="DR45" s="27">
        <v>507.07009133960787</v>
      </c>
      <c r="DS45" s="27">
        <v>639.16557292765788</v>
      </c>
      <c r="DT45" s="27">
        <v>634.73994430020105</v>
      </c>
      <c r="DU45" s="27">
        <v>662.34674250791011</v>
      </c>
      <c r="DV45" s="27">
        <v>670.68455434445536</v>
      </c>
      <c r="DW45" s="27">
        <v>8.7195345692870792</v>
      </c>
      <c r="DX45" s="27">
        <v>7.2500000000000293</v>
      </c>
      <c r="DY45" s="27">
        <v>18.666740187320404</v>
      </c>
      <c r="DZ45" s="27">
        <v>1.0258547311628661</v>
      </c>
      <c r="EA45" s="27">
        <v>686.68455434445536</v>
      </c>
      <c r="EB45" s="27">
        <v>24.439069138574158</v>
      </c>
      <c r="EC45" s="27">
        <v>20.287099393819631</v>
      </c>
      <c r="ED45" s="27">
        <v>11.091098786666915</v>
      </c>
      <c r="EE45" s="27">
        <v>-54.9293030626255</v>
      </c>
      <c r="EF45" s="27">
        <v>-5.1771387401088749</v>
      </c>
      <c r="EG45" s="27">
        <v>13.611023335842628</v>
      </c>
      <c r="EH45" s="27">
        <v>10.397546756280169</v>
      </c>
      <c r="EI45" s="27">
        <v>10.290873393030045</v>
      </c>
      <c r="EJ45" s="27">
        <v>-109.858606125251</v>
      </c>
      <c r="EK45" s="27">
        <v>18.721848843721322</v>
      </c>
      <c r="EL45" s="27">
        <v>11.645475000000179</v>
      </c>
      <c r="EM45" s="27">
        <v>-8.7505247758704545</v>
      </c>
      <c r="EN45" s="27">
        <v>381.82554267669366</v>
      </c>
      <c r="EO45" s="27">
        <v>1.9999999999998306</v>
      </c>
      <c r="EP45" s="27">
        <v>643.00102487737922</v>
      </c>
      <c r="EQ45" s="27">
        <v>679.97639697955901</v>
      </c>
      <c r="ER45" s="27">
        <v>2.7817111658980074</v>
      </c>
      <c r="ES45" s="27">
        <v>635.39704455003596</v>
      </c>
      <c r="ET45" s="27">
        <v>20.51285536755773</v>
      </c>
      <c r="EU45" s="27">
        <v>654.16018204867123</v>
      </c>
      <c r="EV45" s="27">
        <v>654.16018204867135</v>
      </c>
      <c r="EW45" s="27">
        <v>9.1473017198955677</v>
      </c>
      <c r="EX45" s="27">
        <v>-8.1444220769044531</v>
      </c>
      <c r="EY45" s="27">
        <v>528.12331664033411</v>
      </c>
      <c r="EZ45" s="27">
        <v>-7.6038373180565664</v>
      </c>
      <c r="FA45" s="27">
        <v>496.23701779178924</v>
      </c>
      <c r="FB45" s="27">
        <v>613.19498659010196</v>
      </c>
      <c r="FC45" s="27">
        <v>-16.047599577457575</v>
      </c>
      <c r="FD45" s="27">
        <v>-117.858606125251</v>
      </c>
      <c r="FE45" s="27">
        <v>10340.421250983116</v>
      </c>
      <c r="FF45" s="27">
        <v>118.41590302183086</v>
      </c>
      <c r="FG45" s="27">
        <v>12.117401224808956</v>
      </c>
      <c r="FH45" s="27">
        <v>708.0390100969588</v>
      </c>
      <c r="FI45" s="27">
        <v>15.25</v>
      </c>
      <c r="FJ45" s="27">
        <v>13.079647822325846</v>
      </c>
      <c r="FK45" s="27">
        <v>17.591098786666915</v>
      </c>
      <c r="FL45" s="27">
        <v>4.1258547311628657</v>
      </c>
      <c r="FM45" s="27">
        <v>-6.8124951801189555</v>
      </c>
      <c r="FN45" s="27">
        <v>61.576202026316516</v>
      </c>
      <c r="FO45" s="27">
        <v>4.248976875782005</v>
      </c>
      <c r="FP45" s="27">
        <v>3.1258547311628662</v>
      </c>
      <c r="FQ45" s="27">
        <v>59.370011362762554</v>
      </c>
      <c r="FR45" s="27">
        <v>4.4946825778150501</v>
      </c>
      <c r="FS45" s="27">
        <v>8.2068378493030704E-3</v>
      </c>
      <c r="FT45" s="27">
        <v>-0.13434169246487562</v>
      </c>
      <c r="FU45" s="27">
        <v>1.9851999842848054</v>
      </c>
      <c r="FV45" s="27">
        <v>1.9073458478430401</v>
      </c>
      <c r="FW45" s="27">
        <v>1.2028146722884003</v>
      </c>
      <c r="FX45" s="27">
        <v>-10.368857865862267</v>
      </c>
      <c r="FY45" s="27">
        <v>2.0351999842848052</v>
      </c>
      <c r="FZ45" s="27">
        <v>-0.19682739374999808</v>
      </c>
      <c r="GA45" s="27">
        <v>2.1445257420679731</v>
      </c>
      <c r="GB45" s="27">
        <v>-3.2894674979026504</v>
      </c>
      <c r="GC45" s="27">
        <v>23.269187215608333</v>
      </c>
      <c r="GD45" s="27">
        <v>50.90381425022548</v>
      </c>
      <c r="GE45" s="27">
        <v>0.14006660571428611</v>
      </c>
      <c r="GF45" s="27">
        <v>455.24022826584866</v>
      </c>
      <c r="GG45" s="27">
        <v>60.547868028463562</v>
      </c>
      <c r="GH45" s="27">
        <v>454.84022826584868</v>
      </c>
      <c r="GI45" s="27">
        <v>1.9400341714285751</v>
      </c>
      <c r="GJ45" s="27">
        <v>23.269131287787982</v>
      </c>
      <c r="GK45" s="27">
        <v>4.752571428571434</v>
      </c>
      <c r="GL45" s="27">
        <v>-6.0601032688516696</v>
      </c>
      <c r="GM45" s="27">
        <v>-9.1018946814868107E-3</v>
      </c>
      <c r="GN45" s="27">
        <v>1.6641546614094362</v>
      </c>
      <c r="GO45" s="27">
        <v>272.36656236273393</v>
      </c>
      <c r="GP45" s="27">
        <v>4.4946825778150501</v>
      </c>
      <c r="GQ45" s="27">
        <v>0.22389451527948401</v>
      </c>
      <c r="GR45" s="27">
        <v>637.57877426883363</v>
      </c>
      <c r="GS45" s="27">
        <v>27.251854043121007</v>
      </c>
      <c r="GT45" s="27">
        <v>9.7456196326746406E-3</v>
      </c>
      <c r="GU45" s="27">
        <v>0.13300632412178187</v>
      </c>
      <c r="GV45" s="27">
        <v>-117.858606125251</v>
      </c>
      <c r="GW45" s="27">
        <v>0.28192061108145777</v>
      </c>
      <c r="GX45" s="27">
        <v>18.893989011154378</v>
      </c>
      <c r="GY45" s="27">
        <v>25.63685159468238</v>
      </c>
      <c r="GZ45" s="27">
        <v>0.10932575778316789</v>
      </c>
      <c r="HA45" s="27">
        <v>0.19932575778316788</v>
      </c>
      <c r="HB45" s="27">
        <v>22.875804766960375</v>
      </c>
      <c r="HC45" s="27">
        <v>0.16059407362948802</v>
      </c>
      <c r="HD45" s="27">
        <v>0.16059407362948802</v>
      </c>
      <c r="HE45" s="27">
        <v>2.1820378936297362</v>
      </c>
      <c r="HF45" s="27">
        <v>2.1820378936297364E-2</v>
      </c>
      <c r="HG45" s="27">
        <v>-0.10910189468148682</v>
      </c>
      <c r="HH45" s="27">
        <v>-9.9101894681486821E-2</v>
      </c>
      <c r="HI45" s="27">
        <v>2.9971481251077018E-2</v>
      </c>
      <c r="HJ45" s="27">
        <v>1.9162660337499997</v>
      </c>
      <c r="HK45" s="27">
        <v>-0.12895624999999997</v>
      </c>
      <c r="HL45" s="27">
        <v>-8.9562499999999816E-3</v>
      </c>
      <c r="HM45" s="27">
        <v>27.756224058154228</v>
      </c>
      <c r="HN45" s="27">
        <v>27.861719190905365</v>
      </c>
      <c r="HO45" s="27">
        <v>638.16877426883366</v>
      </c>
      <c r="HP45" s="27">
        <v>1257.5652643186077</v>
      </c>
      <c r="HQ45" s="27">
        <v>1256.3266505674103</v>
      </c>
      <c r="HR45" s="27">
        <v>573.94744590605148</v>
      </c>
      <c r="HS45" s="27">
        <v>575.94744590605148</v>
      </c>
      <c r="HT45" s="27">
        <v>615.14140672467954</v>
      </c>
      <c r="HU45" s="27">
        <v>620.55898516661034</v>
      </c>
      <c r="HV45" s="27">
        <v>626.68455434445536</v>
      </c>
      <c r="HW45" s="27">
        <v>35.662188163454744</v>
      </c>
      <c r="HX45" s="27">
        <v>1.0258547311628661</v>
      </c>
      <c r="HY45" s="27">
        <v>-56.771285342803353</v>
      </c>
      <c r="HZ45" s="27">
        <v>633.93745119892003</v>
      </c>
      <c r="IA45" s="27">
        <v>601.06176704906306</v>
      </c>
      <c r="IB45" s="27">
        <v>10.395423603656832</v>
      </c>
      <c r="IC45" s="27">
        <v>10.266205255423236</v>
      </c>
      <c r="ID45" s="27">
        <v>108.66048058921388</v>
      </c>
      <c r="IE45" s="27">
        <v>645.13105313242454</v>
      </c>
      <c r="IF45" s="27">
        <v>105.77704831295685</v>
      </c>
      <c r="IG45" s="27">
        <v>0.2126864997363235</v>
      </c>
      <c r="IH45" s="27">
        <v>430.0117896685083</v>
      </c>
      <c r="II45" s="27">
        <v>-27.521112890411985</v>
      </c>
      <c r="IJ45" s="27">
        <v>364.31338878075599</v>
      </c>
      <c r="IK45" s="27">
        <v>18.999999999999989</v>
      </c>
      <c r="IL45" s="27">
        <v>383.68280739798371</v>
      </c>
      <c r="IM45" s="27">
        <v>364.31338878075599</v>
      </c>
      <c r="IN45" s="27">
        <v>-28.385642671401676</v>
      </c>
      <c r="IO45" s="27">
        <v>-26.385642671401676</v>
      </c>
      <c r="IP45" s="27">
        <v>365.97681008462621</v>
      </c>
      <c r="IQ45" s="27">
        <v>0.91272409393702236</v>
      </c>
      <c r="IR45" s="27">
        <v>409.34665556710564</v>
      </c>
      <c r="IS45" s="27">
        <v>40.314287048345392</v>
      </c>
      <c r="IT45" s="27">
        <v>9.7495571428571104</v>
      </c>
      <c r="IU45" s="27">
        <v>-9.3314945535954639</v>
      </c>
      <c r="IV45" s="27">
        <v>-10.324391570985918</v>
      </c>
      <c r="IW45" s="27">
        <v>382.97856485122651</v>
      </c>
      <c r="IX45" s="27">
        <v>365.94143777593143</v>
      </c>
      <c r="IY45" s="27">
        <v>-3.0757982142857583</v>
      </c>
      <c r="IZ45" s="27">
        <v>-32.894674979026505</v>
      </c>
      <c r="JA45" s="27">
        <v>0.93075483440007156</v>
      </c>
      <c r="JB45" s="27">
        <v>1.7479321135947277</v>
      </c>
      <c r="JC45" s="27">
        <v>17.439069138574158</v>
      </c>
      <c r="JD45" s="27">
        <v>16.492670432508582</v>
      </c>
      <c r="JE45" s="27">
        <v>-5.257874014475707</v>
      </c>
      <c r="JF45" s="27">
        <v>210.76798568501817</v>
      </c>
      <c r="JG45" s="27">
        <v>620.28469577788837</v>
      </c>
      <c r="JH45" s="27">
        <v>628.59679014131336</v>
      </c>
      <c r="JI45" s="27">
        <v>651.67470605966764</v>
      </c>
      <c r="JJ45" s="27">
        <v>565.05172562750909</v>
      </c>
      <c r="JK45" s="27">
        <v>637.97639697955901</v>
      </c>
      <c r="JL45" s="27">
        <v>615.91878062114142</v>
      </c>
      <c r="JM45" s="27">
        <v>3.1921259855242918</v>
      </c>
      <c r="JN45" s="27">
        <v>18.287099393819631</v>
      </c>
      <c r="JO45" s="27">
        <v>662.59009495478449</v>
      </c>
      <c r="JP45" s="27">
        <v>18.528270456938994</v>
      </c>
      <c r="JQ45" s="27">
        <v>18.528270456938994</v>
      </c>
      <c r="JR45" s="27">
        <v>642.8787776784136</v>
      </c>
      <c r="JS45" s="27">
        <v>2143.7749111549797</v>
      </c>
      <c r="JT45" s="27">
        <v>1385.9364318705243</v>
      </c>
      <c r="JU45" s="27">
        <v>672.99061669901585</v>
      </c>
      <c r="JV45" s="27">
        <v>677.47014205044127</v>
      </c>
      <c r="JW45" s="27">
        <v>27.458346126075185</v>
      </c>
      <c r="JX45" s="27">
        <v>51.215569535496606</v>
      </c>
      <c r="JY45" s="27">
        <v>22.458346126075185</v>
      </c>
      <c r="JZ45" s="27">
        <v>-1.4999999999999987</v>
      </c>
      <c r="KA45" s="27">
        <v>50.863814250225481</v>
      </c>
      <c r="KB45" s="27">
        <v>-38.966916002847888</v>
      </c>
      <c r="KC45" s="27">
        <v>18.445006628983496</v>
      </c>
      <c r="KD45" s="27">
        <v>181.5492815120185</v>
      </c>
      <c r="KE45" s="27">
        <v>18.52840335479338</v>
      </c>
      <c r="KF45" s="27">
        <v>-217.02729082031246</v>
      </c>
      <c r="KG45" s="27">
        <v>65.98059757098298</v>
      </c>
      <c r="KH45" s="27">
        <v>52.889999389648594</v>
      </c>
      <c r="KI45" s="27">
        <v>-0.28984006796907469</v>
      </c>
      <c r="KJ45" s="27">
        <v>-0.13522724625660193</v>
      </c>
      <c r="KK45" s="27">
        <v>272.46656236273395</v>
      </c>
      <c r="KL45" s="27">
        <v>228.37596868395073</v>
      </c>
      <c r="KM45" s="27">
        <v>334.13546524924021</v>
      </c>
      <c r="KN45" s="27">
        <v>466.55898516661034</v>
      </c>
      <c r="KO45" s="27">
        <v>758.46098187030145</v>
      </c>
      <c r="KP45" s="27">
        <v>1398.0323549280629</v>
      </c>
      <c r="KQ45" s="27">
        <v>48.469604899235826</v>
      </c>
      <c r="KR45" s="27">
        <v>50.044867058460987</v>
      </c>
      <c r="KS45" s="27">
        <v>-5.6771285342803353</v>
      </c>
      <c r="KT45" s="27">
        <v>-8.0562674634826728</v>
      </c>
      <c r="KU45" s="27">
        <v>-8.0562674634826728</v>
      </c>
      <c r="KV45" s="27">
        <v>393.92249559099054</v>
      </c>
      <c r="KW45" s="27">
        <v>-5.6771285342803353</v>
      </c>
      <c r="KX45" s="27">
        <v>-5.2952353781008625</v>
      </c>
      <c r="KY45" s="27">
        <v>21.26864997363235</v>
      </c>
      <c r="KZ45" s="27">
        <v>15.743596647330138</v>
      </c>
      <c r="LA45" s="27">
        <v>361.64924548613828</v>
      </c>
      <c r="LB45" s="27">
        <v>378.62167124806933</v>
      </c>
      <c r="LC45" s="27">
        <v>8.1248126252470296</v>
      </c>
      <c r="LD45" s="27">
        <v>-4.5882180364006224</v>
      </c>
      <c r="LE45" s="27">
        <v>-17.920106523459143</v>
      </c>
      <c r="LF45" s="27">
        <v>84.612696152997387</v>
      </c>
      <c r="LG45" s="27">
        <v>17.591098786666915</v>
      </c>
      <c r="LH45" s="27">
        <v>8.6707548344000713</v>
      </c>
      <c r="LI45" s="27">
        <v>16.939069138574158</v>
      </c>
      <c r="LJ45" s="27">
        <v>17.156050092257939</v>
      </c>
      <c r="LK45" s="27">
        <v>40.21428704834539</v>
      </c>
      <c r="LL45" s="27">
        <v>643.00102487737922</v>
      </c>
      <c r="LM45" s="27">
        <v>-0.12996925000598566</v>
      </c>
      <c r="LN45" s="27">
        <v>82.236687447566254</v>
      </c>
      <c r="LO45" s="27">
        <v>4.5062916102645731</v>
      </c>
      <c r="LP45" s="27">
        <v>4.5062916102645731</v>
      </c>
      <c r="LQ45" s="27">
        <v>30.312322310800624</v>
      </c>
      <c r="LR45" s="27">
        <v>-176.94587141745436</v>
      </c>
      <c r="LS45" s="27">
        <v>-5.396150843071819</v>
      </c>
      <c r="LT45" s="27">
        <v>22.26864997363235</v>
      </c>
      <c r="LU45" s="27">
        <v>3.1075611905749172</v>
      </c>
      <c r="LV45" s="28">
        <v>6.185697394878984</v>
      </c>
      <c r="LW45" s="28">
        <v>3.1121259855242918</v>
      </c>
      <c r="LX45" s="28">
        <v>8.7743881487861035</v>
      </c>
      <c r="LY45" s="28">
        <v>3.3537548344000716</v>
      </c>
      <c r="LZ45" s="28">
        <v>1.0000000000000073</v>
      </c>
      <c r="MA45" s="28">
        <v>359.69000374060857</v>
      </c>
      <c r="MB45" s="28">
        <v>58.078998175584054</v>
      </c>
      <c r="MC45" s="28">
        <v>0.95714285543986799</v>
      </c>
      <c r="MD45" s="28">
        <v>453.03558020455336</v>
      </c>
      <c r="ME45" s="28">
        <v>82.81567995720269</v>
      </c>
      <c r="MF45" s="28">
        <v>83.818836875364781</v>
      </c>
      <c r="MG45" s="28">
        <v>5.3107548344000719</v>
      </c>
      <c r="MH45" s="28">
        <v>-14.214609359685193</v>
      </c>
      <c r="MI45" s="28">
        <v>84.189933979537798</v>
      </c>
      <c r="MJ45" s="28">
        <v>1.8978218994397633</v>
      </c>
      <c r="MK45" s="28">
        <v>66.243172709207144</v>
      </c>
      <c r="ML45" s="28">
        <v>69.458699921782468</v>
      </c>
      <c r="MM45" s="28">
        <v>72.32002952996838</v>
      </c>
      <c r="MN45" s="28">
        <v>647.97639697955901</v>
      </c>
      <c r="MO45" s="28">
        <v>646.80914156052984</v>
      </c>
      <c r="MP45" s="28">
        <v>21.474594538449594</v>
      </c>
      <c r="MQ45" s="28">
        <v>-1.6122692805936338</v>
      </c>
      <c r="MR45" s="28">
        <v>14.386332045558943</v>
      </c>
      <c r="MS45" s="28">
        <v>57.405973128110404</v>
      </c>
      <c r="MT45" s="28">
        <v>29.640758845767781</v>
      </c>
      <c r="MU45" s="28">
        <v>-6.1966842523101875E-2</v>
      </c>
      <c r="MV45" s="28">
        <v>2.0051999842848054</v>
      </c>
      <c r="MW45" s="28">
        <v>32.894674979026505</v>
      </c>
      <c r="MX45" s="28">
        <v>2.0808373824959316</v>
      </c>
      <c r="MY45" s="28">
        <v>0.11248983850236977</v>
      </c>
      <c r="MZ45" s="28">
        <v>1.8781433783502521</v>
      </c>
      <c r="NA45" s="28">
        <v>1.4999999999998775E-2</v>
      </c>
      <c r="NB45" s="28">
        <v>67.940833818892642</v>
      </c>
      <c r="NC45" s="28">
        <v>57.67162157644146</v>
      </c>
      <c r="ND45" s="28">
        <v>-0.62862360426458253</v>
      </c>
      <c r="NE45" s="28">
        <v>9.7155751378088002</v>
      </c>
    </row>
    <row r="46" spans="1:369" x14ac:dyDescent="0.25">
      <c r="A46" s="1"/>
      <c r="B46" s="26">
        <v>46874</v>
      </c>
      <c r="C46" s="27">
        <v>22.764449777506545</v>
      </c>
      <c r="D46" s="27">
        <v>26.088894509384563</v>
      </c>
      <c r="E46" s="27">
        <v>33.89953908493554</v>
      </c>
      <c r="F46" s="27">
        <v>33.89953908493554</v>
      </c>
      <c r="G46" s="27">
        <v>27.40355397941228</v>
      </c>
      <c r="H46" s="27">
        <v>16.855516825221937</v>
      </c>
      <c r="I46" s="27">
        <v>39.209280685617891</v>
      </c>
      <c r="J46" s="27">
        <v>159.16648519015229</v>
      </c>
      <c r="K46" s="27">
        <v>159.67290894962738</v>
      </c>
      <c r="L46" s="27">
        <v>24.216736180206521</v>
      </c>
      <c r="M46" s="27">
        <v>28.540096913961676</v>
      </c>
      <c r="N46" s="27">
        <v>24.300680360959149</v>
      </c>
      <c r="O46" s="27">
        <v>22.326780221984887</v>
      </c>
      <c r="P46" s="27">
        <v>22.326780221984887</v>
      </c>
      <c r="Q46" s="27">
        <v>2.8149357899381089</v>
      </c>
      <c r="R46" s="27">
        <v>2.9630903051980111</v>
      </c>
      <c r="S46" s="27">
        <v>4.300000000000006</v>
      </c>
      <c r="T46" s="27">
        <v>4.4500000000000099</v>
      </c>
      <c r="U46" s="27">
        <v>-11.635537452200644</v>
      </c>
      <c r="V46" s="27">
        <v>-6.2954549509510684</v>
      </c>
      <c r="W46" s="27">
        <v>6.5300789463988818E-2</v>
      </c>
      <c r="X46" s="27">
        <v>1136.8522747799532</v>
      </c>
      <c r="Y46" s="27">
        <v>1.9909383023560534</v>
      </c>
      <c r="Z46" s="27">
        <v>1.8922512504914208</v>
      </c>
      <c r="AA46" s="27">
        <v>1.2900346205531328</v>
      </c>
      <c r="AB46" s="27">
        <v>1.2900346205531328</v>
      </c>
      <c r="AC46" s="27">
        <v>1.1206381574134558</v>
      </c>
      <c r="AD46" s="27">
        <v>1.1206381574134558</v>
      </c>
      <c r="AE46" s="27">
        <v>23.397541322159302</v>
      </c>
      <c r="AF46" s="27">
        <v>27.397541322159302</v>
      </c>
      <c r="AG46" s="27">
        <v>0.16324110678279372</v>
      </c>
      <c r="AH46" s="27">
        <v>-52.876032163034658</v>
      </c>
      <c r="AI46" s="27">
        <v>3.63755265520654</v>
      </c>
      <c r="AJ46" s="27">
        <v>3.1822512504914209</v>
      </c>
      <c r="AK46" s="27">
        <v>57.317813135464867</v>
      </c>
      <c r="AL46" s="27">
        <v>1.9122512504914209</v>
      </c>
      <c r="AM46" s="27">
        <v>-0.20664835714286275</v>
      </c>
      <c r="AN46" s="27">
        <v>-4.2666191290736802E-2</v>
      </c>
      <c r="AO46" s="27">
        <v>-0.23356260562499953</v>
      </c>
      <c r="AP46" s="27">
        <v>-0.23718523560213492</v>
      </c>
      <c r="AQ46" s="27">
        <v>-0.49400152537227082</v>
      </c>
      <c r="AR46" s="27">
        <v>11.847638684623048</v>
      </c>
      <c r="AS46" s="27">
        <v>-0.17111462964666146</v>
      </c>
      <c r="AT46" s="27">
        <v>27.495963087043219</v>
      </c>
      <c r="AU46" s="27">
        <v>0.13061877530750243</v>
      </c>
      <c r="AV46" s="27">
        <v>-5.1843625556332276E-2</v>
      </c>
      <c r="AW46" s="27">
        <v>-0.16287775687500108</v>
      </c>
      <c r="AX46" s="27">
        <v>4.4179057265216315E-2</v>
      </c>
      <c r="AY46" s="27">
        <v>1.8850724086021906</v>
      </c>
      <c r="AZ46" s="27">
        <v>-12.76983813569751</v>
      </c>
      <c r="BA46" s="27">
        <v>1.9476577570950755</v>
      </c>
      <c r="BB46" s="27">
        <v>-7.8779225718378212E-2</v>
      </c>
      <c r="BC46" s="27">
        <v>8.1580328966154276</v>
      </c>
      <c r="BD46" s="27">
        <v>70.400905644349862</v>
      </c>
      <c r="BE46" s="27">
        <v>447.04610234901804</v>
      </c>
      <c r="BF46" s="27">
        <v>-0.49400152537227082</v>
      </c>
      <c r="BG46" s="27">
        <v>2.1757112730060659</v>
      </c>
      <c r="BH46" s="27">
        <v>1.7804201999999509</v>
      </c>
      <c r="BI46" s="27">
        <v>12.842857142857159</v>
      </c>
      <c r="BJ46" s="27">
        <v>11.307341714285482</v>
      </c>
      <c r="BK46" s="27">
        <v>213.44225416273969</v>
      </c>
      <c r="BL46" s="27">
        <v>-0.10877922571837821</v>
      </c>
      <c r="BM46" s="27">
        <v>56.262027051570421</v>
      </c>
      <c r="BN46" s="27">
        <v>1.9918368143602918</v>
      </c>
      <c r="BO46" s="27">
        <v>-2.8612729117467931E-2</v>
      </c>
      <c r="BP46" s="27">
        <v>-0.21164835714286276</v>
      </c>
      <c r="BQ46" s="27">
        <v>81.985956614570995</v>
      </c>
      <c r="BR46" s="27">
        <v>1.8459885776993998</v>
      </c>
      <c r="BS46" s="27">
        <v>-0.14563373530552592</v>
      </c>
      <c r="BT46" s="27">
        <v>-82.684774414157872</v>
      </c>
      <c r="BU46" s="27">
        <v>-6.4162980709984287</v>
      </c>
      <c r="BV46" s="27">
        <v>446.69610234901802</v>
      </c>
      <c r="BW46" s="27">
        <v>70.361220043740261</v>
      </c>
      <c r="BX46" s="27">
        <v>9.8394116208937064</v>
      </c>
      <c r="BY46" s="27">
        <v>543.26818550101518</v>
      </c>
      <c r="BZ46" s="27">
        <v>16.215068944711426</v>
      </c>
      <c r="CA46" s="27">
        <v>372.00686473470176</v>
      </c>
      <c r="CB46" s="27">
        <v>-6.8211869900476856</v>
      </c>
      <c r="CC46" s="27">
        <v>-20.975958899283437</v>
      </c>
      <c r="CD46" s="27">
        <v>-8.9775861786904301</v>
      </c>
      <c r="CE46" s="27">
        <v>-19.975690997838974</v>
      </c>
      <c r="CF46" s="27">
        <v>79.03172470695047</v>
      </c>
      <c r="CG46" s="27">
        <v>79.03172470695047</v>
      </c>
      <c r="CH46" s="27">
        <v>80.718353841060406</v>
      </c>
      <c r="CI46" s="27">
        <v>314.70404945369256</v>
      </c>
      <c r="CJ46" s="27">
        <v>79.03172470695047</v>
      </c>
      <c r="CK46" s="27">
        <v>65.930644079495877</v>
      </c>
      <c r="CL46" s="27">
        <v>518.90927705134186</v>
      </c>
      <c r="CM46" s="27">
        <v>473.90927705134186</v>
      </c>
      <c r="CN46" s="27">
        <v>21.169090749760944</v>
      </c>
      <c r="CO46" s="27">
        <v>-9.1273675950812567</v>
      </c>
      <c r="CP46" s="27">
        <v>383.52379872336229</v>
      </c>
      <c r="CQ46" s="27">
        <v>9.3523125350475418</v>
      </c>
      <c r="CR46" s="27">
        <v>411.82409163439218</v>
      </c>
      <c r="CS46" s="27">
        <v>6.5655000060796773</v>
      </c>
      <c r="CT46" s="27">
        <v>8.808985843418407</v>
      </c>
      <c r="CU46" s="27">
        <v>635.18308382594216</v>
      </c>
      <c r="CV46" s="27">
        <v>19.037502529696717</v>
      </c>
      <c r="CW46" s="27">
        <v>610.76646241456046</v>
      </c>
      <c r="CX46" s="27">
        <v>-0.21164835714286276</v>
      </c>
      <c r="CY46" s="27">
        <v>1.6095642521367082</v>
      </c>
      <c r="CZ46" s="27">
        <v>1.9757681888871222E-2</v>
      </c>
      <c r="DA46" s="27">
        <v>1.8022512504914208</v>
      </c>
      <c r="DB46" s="27">
        <v>2.1323044231690775</v>
      </c>
      <c r="DC46" s="27">
        <v>4.2499999999999947</v>
      </c>
      <c r="DD46" s="27">
        <v>3.7400000000000015</v>
      </c>
      <c r="DE46" s="27">
        <v>1.8918368143602917</v>
      </c>
      <c r="DF46" s="27">
        <v>1.8200642250000093E-2</v>
      </c>
      <c r="DG46" s="27">
        <v>3.7399999999999953</v>
      </c>
      <c r="DH46" s="27">
        <v>4.1499999999999941</v>
      </c>
      <c r="DI46" s="27">
        <v>35.150676506402121</v>
      </c>
      <c r="DJ46" s="27">
        <v>34.548590700919938</v>
      </c>
      <c r="DK46" s="27">
        <v>345.48590700919937</v>
      </c>
      <c r="DL46" s="27">
        <v>205.96006829984594</v>
      </c>
      <c r="DM46" s="27">
        <v>35.651143786551003</v>
      </c>
      <c r="DN46" s="27">
        <v>662.48458739488638</v>
      </c>
      <c r="DO46" s="27">
        <v>-10.369529855161616</v>
      </c>
      <c r="DP46" s="27">
        <v>364.31338878075604</v>
      </c>
      <c r="DQ46" s="27">
        <v>362.23657901868052</v>
      </c>
      <c r="DR46" s="27">
        <v>506.97639423575072</v>
      </c>
      <c r="DS46" s="27">
        <v>638.2631943225897</v>
      </c>
      <c r="DT46" s="27">
        <v>634.28714780361906</v>
      </c>
      <c r="DU46" s="27">
        <v>660.28833471704047</v>
      </c>
      <c r="DV46" s="27">
        <v>669.79913338535755</v>
      </c>
      <c r="DW46" s="27">
        <v>8.7479815435216093</v>
      </c>
      <c r="DX46" s="27">
        <v>7.2500000000000293</v>
      </c>
      <c r="DY46" s="27">
        <v>18.536761672342372</v>
      </c>
      <c r="DZ46" s="27">
        <v>1.0250572654359458</v>
      </c>
      <c r="EA46" s="27">
        <v>685.79913338535755</v>
      </c>
      <c r="EB46" s="27">
        <v>24.495963087043219</v>
      </c>
      <c r="EC46" s="27">
        <v>20.155910961952483</v>
      </c>
      <c r="ED46" s="27">
        <v>10.855516825221937</v>
      </c>
      <c r="EE46" s="27">
        <v>-57.303161812625497</v>
      </c>
      <c r="EF46" s="27">
        <v>-5.1772245267248671</v>
      </c>
      <c r="EG46" s="27">
        <v>13.465236493665124</v>
      </c>
      <c r="EH46" s="27">
        <v>10.685450621307961</v>
      </c>
      <c r="EI46" s="27">
        <v>10.599068850137035</v>
      </c>
      <c r="EJ46" s="27">
        <v>-114.60632362525099</v>
      </c>
      <c r="EK46" s="27">
        <v>18.707295094205026</v>
      </c>
      <c r="EL46" s="27">
        <v>10.973600000000168</v>
      </c>
      <c r="EM46" s="27">
        <v>-8.7938660994343536</v>
      </c>
      <c r="EN46" s="27">
        <v>381.82554267669366</v>
      </c>
      <c r="EO46" s="27">
        <v>1.9999999999998306</v>
      </c>
      <c r="EP46" s="27">
        <v>643.99574266967659</v>
      </c>
      <c r="EQ46" s="27">
        <v>682.32676248821906</v>
      </c>
      <c r="ER46" s="27">
        <v>2.7811971575104826</v>
      </c>
      <c r="ES46" s="27">
        <v>647.09577812978023</v>
      </c>
      <c r="ET46" s="27">
        <v>20.388387778831678</v>
      </c>
      <c r="EU46" s="27">
        <v>652.38556267175306</v>
      </c>
      <c r="EV46" s="27">
        <v>652.38556267175306</v>
      </c>
      <c r="EW46" s="27">
        <v>8.8162367529204317</v>
      </c>
      <c r="EX46" s="27">
        <v>-8.1789696844096493</v>
      </c>
      <c r="EY46" s="27">
        <v>527.75929009246317</v>
      </c>
      <c r="EZ46" s="27">
        <v>-7.6517368099547154</v>
      </c>
      <c r="FA46" s="27">
        <v>493.25073448247292</v>
      </c>
      <c r="FB46" s="27">
        <v>614.4506879508242</v>
      </c>
      <c r="FC46" s="27">
        <v>-16.051843625556334</v>
      </c>
      <c r="FD46" s="27">
        <v>-122.60632362525099</v>
      </c>
      <c r="FE46" s="27">
        <v>10355.142565530781</v>
      </c>
      <c r="FF46" s="27">
        <v>117.14755749488657</v>
      </c>
      <c r="FG46" s="27">
        <v>12.119916198672541</v>
      </c>
      <c r="FH46" s="27">
        <v>707.5443720659531</v>
      </c>
      <c r="FI46" s="27">
        <v>15.25</v>
      </c>
      <c r="FJ46" s="27">
        <v>13.069480134307614</v>
      </c>
      <c r="FK46" s="27">
        <v>17.355516825221937</v>
      </c>
      <c r="FL46" s="27">
        <v>4.1250572654359461</v>
      </c>
      <c r="FM46" s="27">
        <v>-6.6302301598262661</v>
      </c>
      <c r="FN46" s="27">
        <v>61.730607228295078</v>
      </c>
      <c r="FO46" s="27">
        <v>3.9739037106831794</v>
      </c>
      <c r="FP46" s="27">
        <v>3.1250572654359461</v>
      </c>
      <c r="FQ46" s="27">
        <v>59.412615368351119</v>
      </c>
      <c r="FR46" s="27">
        <v>4.4979694801399566</v>
      </c>
      <c r="FS46" s="27">
        <v>8.2004581234877069E-3</v>
      </c>
      <c r="FT46" s="27">
        <v>-0.13324110678279372</v>
      </c>
      <c r="FU46" s="27">
        <v>2.0022512504914212</v>
      </c>
      <c r="FV46" s="27">
        <v>1.9073458478430401</v>
      </c>
      <c r="FW46" s="27">
        <v>1.2018796437235861</v>
      </c>
      <c r="FX46" s="27">
        <v>-10.369529855161616</v>
      </c>
      <c r="FY46" s="27">
        <v>2.052251250491421</v>
      </c>
      <c r="FZ46" s="27">
        <v>-0.17058374124999834</v>
      </c>
      <c r="GA46" s="27">
        <v>2.1392624533474693</v>
      </c>
      <c r="GB46" s="27">
        <v>-3.2794382645828399</v>
      </c>
      <c r="GC46" s="27">
        <v>23.383172648326067</v>
      </c>
      <c r="GD46" s="27">
        <v>50.895510980592114</v>
      </c>
      <c r="GE46" s="27">
        <v>0.14155469714285754</v>
      </c>
      <c r="GF46" s="27">
        <v>454.74816223766396</v>
      </c>
      <c r="GG46" s="27">
        <v>60.267218162166301</v>
      </c>
      <c r="GH46" s="27">
        <v>454.34816223766398</v>
      </c>
      <c r="GI46" s="27">
        <v>2.1151041000000044</v>
      </c>
      <c r="GJ46" s="27">
        <v>23.383116446540114</v>
      </c>
      <c r="GK46" s="27">
        <v>4.752571428571434</v>
      </c>
      <c r="GL46" s="27">
        <v>-6.0601032688516696</v>
      </c>
      <c r="GM46" s="27">
        <v>-9.2536204301095354E-3</v>
      </c>
      <c r="GN46" s="27">
        <v>1.6741258135016528</v>
      </c>
      <c r="GO46" s="27">
        <v>272.08554222669733</v>
      </c>
      <c r="GP46" s="27">
        <v>4.4979694801399566</v>
      </c>
      <c r="GQ46" s="27">
        <v>0.23741465150711516</v>
      </c>
      <c r="GR46" s="27">
        <v>637.23724137305874</v>
      </c>
      <c r="GS46" s="27">
        <v>27.366013232087518</v>
      </c>
      <c r="GT46" s="27">
        <v>9.7380437085125039E-3</v>
      </c>
      <c r="GU46" s="27">
        <v>0.13870018405360846</v>
      </c>
      <c r="GV46" s="27">
        <v>-122.60632362525099</v>
      </c>
      <c r="GW46" s="27">
        <v>0.26636649778572019</v>
      </c>
      <c r="GX46" s="27">
        <v>18.954661599598065</v>
      </c>
      <c r="GY46" s="27">
        <v>24.075702463432386</v>
      </c>
      <c r="GZ46" s="27">
        <v>8.7011202856048353E-2</v>
      </c>
      <c r="HA46" s="27">
        <v>0.17701120285604835</v>
      </c>
      <c r="HB46" s="27">
        <v>22.927560938686458</v>
      </c>
      <c r="HC46" s="27">
        <v>0.16059407362948802</v>
      </c>
      <c r="HD46" s="27">
        <v>0.16059407362948802</v>
      </c>
      <c r="HE46" s="27">
        <v>2.1850724086021907</v>
      </c>
      <c r="HF46" s="27">
        <v>2.1850724086021907E-2</v>
      </c>
      <c r="HG46" s="27">
        <v>-0.10925362043010954</v>
      </c>
      <c r="HH46" s="27">
        <v>-9.9253620430109546E-2</v>
      </c>
      <c r="HI46" s="27">
        <v>1.5300789463988811E-2</v>
      </c>
      <c r="HJ46" s="27">
        <v>1.8970405575</v>
      </c>
      <c r="HK46" s="27">
        <v>-0.12895624999999997</v>
      </c>
      <c r="HL46" s="27">
        <v>-8.9562499999999816E-3</v>
      </c>
      <c r="HM46" s="27">
        <v>27.782076013714565</v>
      </c>
      <c r="HN46" s="27">
        <v>27.845962997343893</v>
      </c>
      <c r="HO46" s="27">
        <v>637.82724137305877</v>
      </c>
      <c r="HP46" s="27">
        <v>1256.8317319345017</v>
      </c>
      <c r="HQ46" s="27">
        <v>1255.9083129591722</v>
      </c>
      <c r="HR46" s="27">
        <v>573.84139111329978</v>
      </c>
      <c r="HS46" s="27">
        <v>575.84139111329978</v>
      </c>
      <c r="HT46" s="27">
        <v>615.15376378361918</v>
      </c>
      <c r="HU46" s="27">
        <v>620.57145105473194</v>
      </c>
      <c r="HV46" s="27">
        <v>625.79913338535755</v>
      </c>
      <c r="HW46" s="27">
        <v>34.489201331682921</v>
      </c>
      <c r="HX46" s="27">
        <v>1.0250572654359458</v>
      </c>
      <c r="HY46" s="27">
        <v>-56.876032163034658</v>
      </c>
      <c r="HZ46" s="27">
        <v>635.14200257985897</v>
      </c>
      <c r="IA46" s="27">
        <v>601.17842121493743</v>
      </c>
      <c r="IB46" s="27">
        <v>10.677044323106694</v>
      </c>
      <c r="IC46" s="27">
        <v>10.422678789166044</v>
      </c>
      <c r="ID46" s="27">
        <v>112.50326968894528</v>
      </c>
      <c r="IE46" s="27">
        <v>647.6739451408381</v>
      </c>
      <c r="IF46" s="27">
        <v>109.59388921089845</v>
      </c>
      <c r="IG46" s="27">
        <v>0.21055147139530342</v>
      </c>
      <c r="IH46" s="27">
        <v>429.84734539315559</v>
      </c>
      <c r="II46" s="27">
        <v>-27.458186634652805</v>
      </c>
      <c r="IJ46" s="27">
        <v>364.31338878075599</v>
      </c>
      <c r="IK46" s="27">
        <v>18.999999999999989</v>
      </c>
      <c r="IL46" s="27">
        <v>383.45282769324967</v>
      </c>
      <c r="IM46" s="27">
        <v>364.31338878075599</v>
      </c>
      <c r="IN46" s="27">
        <v>-28.438016081517329</v>
      </c>
      <c r="IO46" s="27">
        <v>-26.438016081517329</v>
      </c>
      <c r="IP46" s="27">
        <v>365.75744336529476</v>
      </c>
      <c r="IQ46" s="27">
        <v>0.91302361449746006</v>
      </c>
      <c r="IR46" s="27">
        <v>409.28372931134646</v>
      </c>
      <c r="IS46" s="27">
        <v>40.343768356876545</v>
      </c>
      <c r="IT46" s="27">
        <v>9.2502464285713994</v>
      </c>
      <c r="IU46" s="27">
        <v>-9.3005012354618124</v>
      </c>
      <c r="IV46" s="27">
        <v>-10.284105170953875</v>
      </c>
      <c r="IW46" s="27">
        <v>383.52379872336229</v>
      </c>
      <c r="IX46" s="27">
        <v>366.10261241293193</v>
      </c>
      <c r="IY46" s="27">
        <v>-3.0757982142857583</v>
      </c>
      <c r="IZ46" s="27">
        <v>-32.794382645828399</v>
      </c>
      <c r="JA46" s="27">
        <v>0.93075483440007156</v>
      </c>
      <c r="JB46" s="27">
        <v>1.749210353387747</v>
      </c>
      <c r="JC46" s="27">
        <v>17.495963087043219</v>
      </c>
      <c r="JD46" s="27">
        <v>16.245213445163596</v>
      </c>
      <c r="JE46" s="27">
        <v>-5.257874014475707</v>
      </c>
      <c r="JF46" s="27">
        <v>210.17295142304238</v>
      </c>
      <c r="JG46" s="27">
        <v>619.38992077788839</v>
      </c>
      <c r="JH46" s="27">
        <v>627.70933262065898</v>
      </c>
      <c r="JI46" s="27">
        <v>650.94418141786207</v>
      </c>
      <c r="JJ46" s="27">
        <v>562.97114499701593</v>
      </c>
      <c r="JK46" s="27">
        <v>640.32676248821906</v>
      </c>
      <c r="JL46" s="27">
        <v>613.94352173356447</v>
      </c>
      <c r="JM46" s="27">
        <v>3.1921259855242918</v>
      </c>
      <c r="JN46" s="27">
        <v>18.155910961952483</v>
      </c>
      <c r="JO46" s="27">
        <v>661.84733420731345</v>
      </c>
      <c r="JP46" s="27">
        <v>18.397409362933203</v>
      </c>
      <c r="JQ46" s="27">
        <v>18.397409362933203</v>
      </c>
      <c r="JR46" s="27">
        <v>645.41279196620746</v>
      </c>
      <c r="JS46" s="27">
        <v>2143.345941688015</v>
      </c>
      <c r="JT46" s="27">
        <v>1386.3912423215274</v>
      </c>
      <c r="JU46" s="27">
        <v>672.7499924109261</v>
      </c>
      <c r="JV46" s="27">
        <v>676.75448729795642</v>
      </c>
      <c r="JW46" s="27">
        <v>27.215068944711426</v>
      </c>
      <c r="JX46" s="27">
        <v>51.207208843528292</v>
      </c>
      <c r="JY46" s="27">
        <v>22.215068944711426</v>
      </c>
      <c r="JZ46" s="27">
        <v>-1.4999999999999987</v>
      </c>
      <c r="KA46" s="27">
        <v>50.855510980592115</v>
      </c>
      <c r="KB46" s="27">
        <v>-40.402639933996959</v>
      </c>
      <c r="KC46" s="27">
        <v>18.315947492639662</v>
      </c>
      <c r="KD46" s="27">
        <v>181.07398730541584</v>
      </c>
      <c r="KE46" s="27">
        <v>18.397541322159302</v>
      </c>
      <c r="KF46" s="27">
        <v>-216.52083508889331</v>
      </c>
      <c r="KG46" s="27">
        <v>64.918319218654617</v>
      </c>
      <c r="KH46" s="27">
        <v>52.620260392761388</v>
      </c>
      <c r="KI46" s="27">
        <v>-0.28889597635048947</v>
      </c>
      <c r="KJ46" s="27">
        <v>-0.13522724625660193</v>
      </c>
      <c r="KK46" s="27">
        <v>272.18554222669735</v>
      </c>
      <c r="KL46" s="27">
        <v>228.37596868395073</v>
      </c>
      <c r="KM46" s="27">
        <v>334.11033720735799</v>
      </c>
      <c r="KN46" s="27">
        <v>467.57145105473194</v>
      </c>
      <c r="KO46" s="27">
        <v>758.47621795578334</v>
      </c>
      <c r="KP46" s="27">
        <v>1398.601306156469</v>
      </c>
      <c r="KQ46" s="27">
        <v>48.479664794690166</v>
      </c>
      <c r="KR46" s="27">
        <v>50.055253900517592</v>
      </c>
      <c r="KS46" s="27">
        <v>-5.687603216303466</v>
      </c>
      <c r="KT46" s="27">
        <v>-8.071131816027048</v>
      </c>
      <c r="KU46" s="27">
        <v>-8.071131816027048</v>
      </c>
      <c r="KV46" s="27">
        <v>393.7342411264612</v>
      </c>
      <c r="KW46" s="27">
        <v>-5.687603216303466</v>
      </c>
      <c r="KX46" s="27">
        <v>-5.1179783422597582</v>
      </c>
      <c r="KY46" s="27">
        <v>21.055147139530341</v>
      </c>
      <c r="KZ46" s="27">
        <v>15.743596647330138</v>
      </c>
      <c r="LA46" s="27">
        <v>362.23657901868052</v>
      </c>
      <c r="LB46" s="27">
        <v>378.44072900491807</v>
      </c>
      <c r="LC46" s="27">
        <v>7.9003645212440698</v>
      </c>
      <c r="LD46" s="27">
        <v>-4.7406273728476664</v>
      </c>
      <c r="LE46" s="27">
        <v>-18.827945100317411</v>
      </c>
      <c r="LF46" s="27">
        <v>84.372354095197096</v>
      </c>
      <c r="LG46" s="27">
        <v>17.355516825221937</v>
      </c>
      <c r="LH46" s="27">
        <v>8.6707548344000713</v>
      </c>
      <c r="LI46" s="27">
        <v>16.995963087043219</v>
      </c>
      <c r="LJ46" s="27">
        <v>16.921009027011756</v>
      </c>
      <c r="LK46" s="27">
        <v>40.243768356876544</v>
      </c>
      <c r="LL46" s="27">
        <v>643.99574266967659</v>
      </c>
      <c r="LM46" s="27">
        <v>-0.12996925000598566</v>
      </c>
      <c r="LN46" s="27">
        <v>81.985956614570995</v>
      </c>
      <c r="LO46" s="27">
        <v>4.4676804420817824</v>
      </c>
      <c r="LP46" s="27">
        <v>4.4676804420817824</v>
      </c>
      <c r="LQ46" s="27">
        <v>30.578136021149572</v>
      </c>
      <c r="LR46" s="27">
        <v>-177.94556560625352</v>
      </c>
      <c r="LS46" s="27">
        <v>-5.396150843071819</v>
      </c>
      <c r="LT46" s="27">
        <v>22.055147139530341</v>
      </c>
      <c r="LU46" s="27">
        <v>3.0998470836234757</v>
      </c>
      <c r="LV46" s="28">
        <v>6.1775129356096992</v>
      </c>
      <c r="LW46" s="28">
        <v>3.1121259855242918</v>
      </c>
      <c r="LX46" s="28">
        <v>8.5275177209147763</v>
      </c>
      <c r="LY46" s="28">
        <v>3.3537548344000716</v>
      </c>
      <c r="LZ46" s="28">
        <v>1.0000000000000073</v>
      </c>
      <c r="MA46" s="28">
        <v>358.70404945369256</v>
      </c>
      <c r="MB46" s="28">
        <v>57.72474872735868</v>
      </c>
      <c r="MC46" s="28">
        <v>0.95714285543986799</v>
      </c>
      <c r="MD46" s="28">
        <v>452.74603968611484</v>
      </c>
      <c r="ME46" s="28">
        <v>82.574241213000363</v>
      </c>
      <c r="MF46" s="28">
        <v>83.574449647180671</v>
      </c>
      <c r="MG46" s="28">
        <v>5.3107548344000719</v>
      </c>
      <c r="MH46" s="28">
        <v>-13.499561622343396</v>
      </c>
      <c r="MI46" s="28">
        <v>83.95761268280701</v>
      </c>
      <c r="MJ46" s="28">
        <v>1.5350007846571476</v>
      </c>
      <c r="MK46" s="28">
        <v>66.245558742084967</v>
      </c>
      <c r="ML46" s="28">
        <v>69.461201775707721</v>
      </c>
      <c r="MM46" s="28">
        <v>72.008126054455559</v>
      </c>
      <c r="MN46" s="28">
        <v>650.32676248821906</v>
      </c>
      <c r="MO46" s="28">
        <v>645.95994792277111</v>
      </c>
      <c r="MP46" s="28">
        <v>21.49029862733526</v>
      </c>
      <c r="MQ46" s="28">
        <v>-1.6127983646856476</v>
      </c>
      <c r="MR46" s="28">
        <v>14.522569055151472</v>
      </c>
      <c r="MS46" s="28">
        <v>57.661834434597118</v>
      </c>
      <c r="MT46" s="28">
        <v>29.801026437155645</v>
      </c>
      <c r="MU46" s="28">
        <v>-6.1966842523101875E-2</v>
      </c>
      <c r="MV46" s="28">
        <v>2.0222512504914212</v>
      </c>
      <c r="MW46" s="28">
        <v>32.794382645828399</v>
      </c>
      <c r="MX46" s="28">
        <v>2.0618368143602916</v>
      </c>
      <c r="MY46" s="28">
        <v>0.11248983850236977</v>
      </c>
      <c r="MZ46" s="28">
        <v>1.8676577570950754</v>
      </c>
      <c r="NA46" s="28">
        <v>1.4999999999998775E-2</v>
      </c>
      <c r="NB46" s="28">
        <v>68.189691277947134</v>
      </c>
      <c r="NC46" s="28">
        <v>57.912392007693676</v>
      </c>
      <c r="ND46" s="28">
        <v>-0.62862360426458253</v>
      </c>
      <c r="NE46" s="28">
        <v>9.4171133057592105</v>
      </c>
    </row>
    <row r="47" spans="1:369" x14ac:dyDescent="0.25">
      <c r="A47" s="1"/>
      <c r="B47" s="26">
        <v>46905</v>
      </c>
      <c r="C47" s="27">
        <v>22.523791929427968</v>
      </c>
      <c r="D47" s="27">
        <v>26.015940445041931</v>
      </c>
      <c r="E47" s="27">
        <v>33.723816589328599</v>
      </c>
      <c r="F47" s="27">
        <v>33.723816589328599</v>
      </c>
      <c r="G47" s="27">
        <v>27.388026110265113</v>
      </c>
      <c r="H47" s="27">
        <v>16.59862281800811</v>
      </c>
      <c r="I47" s="27">
        <v>39.13562275274991</v>
      </c>
      <c r="J47" s="27">
        <v>159.05890911635379</v>
      </c>
      <c r="K47" s="27">
        <v>158.55444244060766</v>
      </c>
      <c r="L47" s="27">
        <v>24.207048516968115</v>
      </c>
      <c r="M47" s="27">
        <v>28.577341485356921</v>
      </c>
      <c r="N47" s="27">
        <v>24.286987799426882</v>
      </c>
      <c r="O47" s="27">
        <v>22.397317217645217</v>
      </c>
      <c r="P47" s="27">
        <v>22.397317217645217</v>
      </c>
      <c r="Q47" s="27">
        <v>2.8155081655857899</v>
      </c>
      <c r="R47" s="27">
        <v>2.9636928058797807</v>
      </c>
      <c r="S47" s="27">
        <v>4.300000000000006</v>
      </c>
      <c r="T47" s="27">
        <v>4.4500000000000099</v>
      </c>
      <c r="U47" s="27">
        <v>-11.646040946390194</v>
      </c>
      <c r="V47" s="27">
        <v>-6.3708538405583841</v>
      </c>
      <c r="W47" s="27">
        <v>6.5300789463988818E-2</v>
      </c>
      <c r="X47" s="27">
        <v>1136.6000229742046</v>
      </c>
      <c r="Y47" s="27">
        <v>1.9734446008400064</v>
      </c>
      <c r="Z47" s="27">
        <v>1.888504408867075</v>
      </c>
      <c r="AA47" s="27">
        <v>1.2900346205531328</v>
      </c>
      <c r="AB47" s="27">
        <v>1.2900346205531328</v>
      </c>
      <c r="AC47" s="27">
        <v>1.120389503296233</v>
      </c>
      <c r="AD47" s="27">
        <v>1.120389503296233</v>
      </c>
      <c r="AE47" s="27">
        <v>23.36689159828823</v>
      </c>
      <c r="AF47" s="27">
        <v>27.36689159828823</v>
      </c>
      <c r="AG47" s="27">
        <v>0.16298966264700079</v>
      </c>
      <c r="AH47" s="27">
        <v>-53.088816362300804</v>
      </c>
      <c r="AI47" s="27">
        <v>3.6411482107146664</v>
      </c>
      <c r="AJ47" s="27">
        <v>3.1785044088670751</v>
      </c>
      <c r="AK47" s="27">
        <v>57.318073143864112</v>
      </c>
      <c r="AL47" s="27">
        <v>1.9085044088670751</v>
      </c>
      <c r="AM47" s="27">
        <v>-0.21479571428572014</v>
      </c>
      <c r="AN47" s="27">
        <v>-4.2666191290736802E-2</v>
      </c>
      <c r="AO47" s="27">
        <v>-0.22445835749999954</v>
      </c>
      <c r="AP47" s="27">
        <v>-0.22793501141365166</v>
      </c>
      <c r="AQ47" s="27">
        <v>-0.52766665816307501</v>
      </c>
      <c r="AR47" s="27">
        <v>12.039080740782268</v>
      </c>
      <c r="AS47" s="27">
        <v>-0.16684779881282383</v>
      </c>
      <c r="AT47" s="27">
        <v>27.577225312589537</v>
      </c>
      <c r="AU47" s="27">
        <v>0.12129989043769254</v>
      </c>
      <c r="AV47" s="27">
        <v>-5.6085870299954287E-2</v>
      </c>
      <c r="AW47" s="27">
        <v>-0.150965445000001</v>
      </c>
      <c r="AX47" s="27">
        <v>3.5087254938603207E-2</v>
      </c>
      <c r="AY47" s="27">
        <v>1.8896393446104007</v>
      </c>
      <c r="AZ47" s="27">
        <v>-12.888966929620659</v>
      </c>
      <c r="BA47" s="27">
        <v>1.9530774017235206</v>
      </c>
      <c r="BB47" s="27">
        <v>-7.3756557422468602E-2</v>
      </c>
      <c r="BC47" s="27">
        <v>8.0753515644808846</v>
      </c>
      <c r="BD47" s="27">
        <v>70.372771418036848</v>
      </c>
      <c r="BE47" s="27">
        <v>446.86744987145795</v>
      </c>
      <c r="BF47" s="27">
        <v>-0.52766665816307501</v>
      </c>
      <c r="BG47" s="27">
        <v>2.1670945946971307</v>
      </c>
      <c r="BH47" s="27">
        <v>1.7343318571428092</v>
      </c>
      <c r="BI47" s="27">
        <v>12.697732857142874</v>
      </c>
      <c r="BJ47" s="27">
        <v>11.015701428571203</v>
      </c>
      <c r="BK47" s="27">
        <v>213.47092697329262</v>
      </c>
      <c r="BL47" s="27">
        <v>-0.1037565574224686</v>
      </c>
      <c r="BM47" s="27">
        <v>56.161923428032054</v>
      </c>
      <c r="BN47" s="27">
        <v>1.9881646566621238</v>
      </c>
      <c r="BO47" s="27">
        <v>-2.958278073307798E-2</v>
      </c>
      <c r="BP47" s="27">
        <v>-0.21979571428572015</v>
      </c>
      <c r="BQ47" s="27">
        <v>81.735141929061982</v>
      </c>
      <c r="BR47" s="27">
        <v>1.8490029771622689</v>
      </c>
      <c r="BS47" s="27">
        <v>-0.13485007871828333</v>
      </c>
      <c r="BT47" s="27">
        <v>-84.726225500927185</v>
      </c>
      <c r="BU47" s="27">
        <v>-6.549085267993819</v>
      </c>
      <c r="BV47" s="27">
        <v>446.51744987145793</v>
      </c>
      <c r="BW47" s="27">
        <v>70.36981918980922</v>
      </c>
      <c r="BX47" s="27">
        <v>9.7145215556562743</v>
      </c>
      <c r="BY47" s="27">
        <v>543.00881873673131</v>
      </c>
      <c r="BZ47" s="27">
        <v>15.973344747652794</v>
      </c>
      <c r="CA47" s="27">
        <v>369.88179786410097</v>
      </c>
      <c r="CB47" s="27">
        <v>-7.1646731223497779</v>
      </c>
      <c r="CC47" s="27">
        <v>-20.975958899283437</v>
      </c>
      <c r="CD47" s="27">
        <v>-9.3229770773235341</v>
      </c>
      <c r="CE47" s="27">
        <v>-19.975690997838974</v>
      </c>
      <c r="CF47" s="27">
        <v>78.878536792028953</v>
      </c>
      <c r="CG47" s="27">
        <v>78.878536792028953</v>
      </c>
      <c r="CH47" s="27">
        <v>80.808822418706185</v>
      </c>
      <c r="CI47" s="27">
        <v>312.8778266852259</v>
      </c>
      <c r="CJ47" s="27">
        <v>78.878536792028953</v>
      </c>
      <c r="CK47" s="27">
        <v>65.586848583267056</v>
      </c>
      <c r="CL47" s="27">
        <v>518.65243433893954</v>
      </c>
      <c r="CM47" s="27">
        <v>473.65243433893954</v>
      </c>
      <c r="CN47" s="27">
        <v>21.18248533973804</v>
      </c>
      <c r="CO47" s="27">
        <v>-9.3010753792669245</v>
      </c>
      <c r="CP47" s="27">
        <v>383.83064377599851</v>
      </c>
      <c r="CQ47" s="27">
        <v>9.3523125350475418</v>
      </c>
      <c r="CR47" s="27">
        <v>410.27139393839087</v>
      </c>
      <c r="CS47" s="27">
        <v>6.5655000060796773</v>
      </c>
      <c r="CT47" s="27">
        <v>8.7137757484651672</v>
      </c>
      <c r="CU47" s="27">
        <v>635.50632846356768</v>
      </c>
      <c r="CV47" s="27">
        <v>18.899725730501608</v>
      </c>
      <c r="CW47" s="27">
        <v>611.14077369734503</v>
      </c>
      <c r="CX47" s="27">
        <v>-0.21979571428572015</v>
      </c>
      <c r="CY47" s="27">
        <v>1.5997566820881188</v>
      </c>
      <c r="CZ47" s="27">
        <v>1.9757681888871222E-2</v>
      </c>
      <c r="DA47" s="27">
        <v>1.798504408867075</v>
      </c>
      <c r="DB47" s="27">
        <v>2.1356840488711062</v>
      </c>
      <c r="DC47" s="27">
        <v>4.2499999999999947</v>
      </c>
      <c r="DD47" s="27">
        <v>3.7400000000000015</v>
      </c>
      <c r="DE47" s="27">
        <v>1.8881646566621237</v>
      </c>
      <c r="DF47" s="27">
        <v>1.8200642250000093E-2</v>
      </c>
      <c r="DG47" s="27">
        <v>3.7399999999999953</v>
      </c>
      <c r="DH47" s="27">
        <v>4.1499999999999941</v>
      </c>
      <c r="DI47" s="27">
        <v>35.122595278915476</v>
      </c>
      <c r="DJ47" s="27">
        <v>34.469532140963594</v>
      </c>
      <c r="DK47" s="27">
        <v>344.69532140963594</v>
      </c>
      <c r="DL47" s="27">
        <v>205.83651696913219</v>
      </c>
      <c r="DM47" s="27">
        <v>35.594283908103556</v>
      </c>
      <c r="DN47" s="27">
        <v>662.50249064733271</v>
      </c>
      <c r="DO47" s="27">
        <v>-10.36994293349429</v>
      </c>
      <c r="DP47" s="27">
        <v>364.31338878075604</v>
      </c>
      <c r="DQ47" s="27">
        <v>362.52634584553061</v>
      </c>
      <c r="DR47" s="27">
        <v>506.87833995849184</v>
      </c>
      <c r="DS47" s="27">
        <v>638.20488054211819</v>
      </c>
      <c r="DT47" s="27">
        <v>634.6105738726061</v>
      </c>
      <c r="DU47" s="27">
        <v>659.18745532696823</v>
      </c>
      <c r="DV47" s="27">
        <v>669.74362088295857</v>
      </c>
      <c r="DW47" s="27">
        <v>8.7886126562947684</v>
      </c>
      <c r="DX47" s="27">
        <v>7.2500000000000293</v>
      </c>
      <c r="DY47" s="27">
        <v>18.504022551151319</v>
      </c>
      <c r="DZ47" s="27">
        <v>1.0242530103992713</v>
      </c>
      <c r="EA47" s="27">
        <v>685.74362088295857</v>
      </c>
      <c r="EB47" s="27">
        <v>24.577225312589537</v>
      </c>
      <c r="EC47" s="27">
        <v>20.12436089178092</v>
      </c>
      <c r="ED47" s="27">
        <v>10.59862281800811</v>
      </c>
      <c r="EE47" s="27">
        <v>-58.298846812625499</v>
      </c>
      <c r="EF47" s="27">
        <v>-5.1773110116242602</v>
      </c>
      <c r="EG47" s="27">
        <v>13.31811490595179</v>
      </c>
      <c r="EH47" s="27">
        <v>10.720776861582003</v>
      </c>
      <c r="EI47" s="27">
        <v>10.568697815103071</v>
      </c>
      <c r="EJ47" s="27">
        <v>-116.597693625251</v>
      </c>
      <c r="EK47" s="27">
        <v>18.692617439785721</v>
      </c>
      <c r="EL47" s="27">
        <v>10.750000000000165</v>
      </c>
      <c r="EM47" s="27">
        <v>-8.8469371078799455</v>
      </c>
      <c r="EN47" s="27">
        <v>381.82554267669366</v>
      </c>
      <c r="EO47" s="27">
        <v>1.9999999999998306</v>
      </c>
      <c r="EP47" s="27">
        <v>641.67700360699109</v>
      </c>
      <c r="EQ47" s="27">
        <v>682.41278091987783</v>
      </c>
      <c r="ER47" s="27">
        <v>2.7806592463171906</v>
      </c>
      <c r="ES47" s="27">
        <v>657.84872971935647</v>
      </c>
      <c r="ET47" s="27">
        <v>20.356482838658017</v>
      </c>
      <c r="EU47" s="27">
        <v>657.70942080250779</v>
      </c>
      <c r="EV47" s="27">
        <v>657.70942080250779</v>
      </c>
      <c r="EW47" s="27">
        <v>8.7209482880169542</v>
      </c>
      <c r="EX47" s="27">
        <v>-8.2229820617440836</v>
      </c>
      <c r="EY47" s="27">
        <v>527.44425585928172</v>
      </c>
      <c r="EZ47" s="27">
        <v>-7.7098024704005894</v>
      </c>
      <c r="FA47" s="27">
        <v>490.75206010395578</v>
      </c>
      <c r="FB47" s="27">
        <v>612.09848883616701</v>
      </c>
      <c r="FC47" s="27">
        <v>-16.056085870299956</v>
      </c>
      <c r="FD47" s="27">
        <v>-124.597693625251</v>
      </c>
      <c r="FE47" s="27">
        <v>10363.42738195196</v>
      </c>
      <c r="FF47" s="27">
        <v>115.86759968178056</v>
      </c>
      <c r="FG47" s="27">
        <v>12.122521083087143</v>
      </c>
      <c r="FH47" s="27">
        <v>707.04973403494705</v>
      </c>
      <c r="FI47" s="27">
        <v>15.25</v>
      </c>
      <c r="FJ47" s="27">
        <v>13.059225882590017</v>
      </c>
      <c r="FK47" s="27">
        <v>17.09862281800811</v>
      </c>
      <c r="FL47" s="27">
        <v>4.1242530103992712</v>
      </c>
      <c r="FM47" s="27">
        <v>-6.5016925149183598</v>
      </c>
      <c r="FN47" s="27">
        <v>61.829528440332595</v>
      </c>
      <c r="FO47" s="27">
        <v>3.8241193448702422</v>
      </c>
      <c r="FP47" s="27">
        <v>3.1242530103992712</v>
      </c>
      <c r="FQ47" s="27">
        <v>59.31386215236607</v>
      </c>
      <c r="FR47" s="27">
        <v>4.5012624742653733</v>
      </c>
      <c r="FS47" s="27">
        <v>8.1940240831943137E-3</v>
      </c>
      <c r="FT47" s="27">
        <v>-0.13298966264700079</v>
      </c>
      <c r="FU47" s="27">
        <v>1.9985044088670754</v>
      </c>
      <c r="FV47" s="27">
        <v>1.9073458478430401</v>
      </c>
      <c r="FW47" s="27">
        <v>1.2009366546930855</v>
      </c>
      <c r="FX47" s="27">
        <v>-10.36994293349429</v>
      </c>
      <c r="FY47" s="27">
        <v>2.0485044088670752</v>
      </c>
      <c r="FZ47" s="27">
        <v>-0.17715032499999828</v>
      </c>
      <c r="GA47" s="27">
        <v>2.1416047437020724</v>
      </c>
      <c r="GB47" s="27">
        <v>-3.2694056771624793</v>
      </c>
      <c r="GC47" s="27">
        <v>23.547562908613376</v>
      </c>
      <c r="GD47" s="27">
        <v>50.887140124246052</v>
      </c>
      <c r="GE47" s="27">
        <v>0.14473120000000042</v>
      </c>
      <c r="GF47" s="27">
        <v>454.24858492479626</v>
      </c>
      <c r="GG47" s="27">
        <v>60.016451715940242</v>
      </c>
      <c r="GH47" s="27">
        <v>453.84858492479628</v>
      </c>
      <c r="GI47" s="27">
        <v>2.2318173857142902</v>
      </c>
      <c r="GJ47" s="27">
        <v>23.547506311713111</v>
      </c>
      <c r="GK47" s="27">
        <v>4.752571428571434</v>
      </c>
      <c r="GL47" s="27">
        <v>-6.0601032688516696</v>
      </c>
      <c r="GM47" s="27">
        <v>-9.4819672305200414E-3</v>
      </c>
      <c r="GN47" s="27">
        <v>1.6745739690422148</v>
      </c>
      <c r="GO47" s="27">
        <v>271.88173014380897</v>
      </c>
      <c r="GP47" s="27">
        <v>4.5012624742653733</v>
      </c>
      <c r="GQ47" s="27">
        <v>0.23656194288688015</v>
      </c>
      <c r="GR47" s="27">
        <v>635.61188030818846</v>
      </c>
      <c r="GS47" s="27">
        <v>27.550187298236562</v>
      </c>
      <c r="GT47" s="27">
        <v>9.7304032859097771E-3</v>
      </c>
      <c r="GU47" s="27">
        <v>0.14330014971281813</v>
      </c>
      <c r="GV47" s="27">
        <v>-124.597693625251</v>
      </c>
      <c r="GW47" s="27">
        <v>0.25270198957044882</v>
      </c>
      <c r="GX47" s="27">
        <v>18.5752754484447</v>
      </c>
      <c r="GY47" s="27">
        <v>22.768693888432392</v>
      </c>
      <c r="GZ47" s="27">
        <v>9.3100334834997245E-2</v>
      </c>
      <c r="HA47" s="27">
        <v>0.18310033483499724</v>
      </c>
      <c r="HB47" s="27">
        <v>22.560506249768149</v>
      </c>
      <c r="HC47" s="27">
        <v>0.16059407362948802</v>
      </c>
      <c r="HD47" s="27">
        <v>0.16059407362948802</v>
      </c>
      <c r="HE47" s="27">
        <v>2.1896393446104008</v>
      </c>
      <c r="HF47" s="27">
        <v>2.1896393446104008E-2</v>
      </c>
      <c r="HG47" s="27">
        <v>-0.10948196723052005</v>
      </c>
      <c r="HH47" s="27">
        <v>-9.9481967230520052E-2</v>
      </c>
      <c r="HI47" s="27">
        <v>1.5300789463988811E-2</v>
      </c>
      <c r="HJ47" s="27">
        <v>1.8930431812499999</v>
      </c>
      <c r="HK47" s="27">
        <v>-0.12895624999999997</v>
      </c>
      <c r="HL47" s="27">
        <v>-8.9562499999999816E-3</v>
      </c>
      <c r="HM47" s="27">
        <v>27.805194590887972</v>
      </c>
      <c r="HN47" s="27">
        <v>27.830191662091536</v>
      </c>
      <c r="HO47" s="27">
        <v>636.20188030818849</v>
      </c>
      <c r="HP47" s="27">
        <v>1258.0160485709143</v>
      </c>
      <c r="HQ47" s="27">
        <v>1256.3498129469492</v>
      </c>
      <c r="HR47" s="27">
        <v>573.73040448057566</v>
      </c>
      <c r="HS47" s="27">
        <v>575.73040448057566</v>
      </c>
      <c r="HT47" s="27">
        <v>615.16622142618769</v>
      </c>
      <c r="HU47" s="27">
        <v>620.58401841232705</v>
      </c>
      <c r="HV47" s="27">
        <v>625.74362088295857</v>
      </c>
      <c r="HW47" s="27">
        <v>33.443834444009667</v>
      </c>
      <c r="HX47" s="27">
        <v>1.0242530103992713</v>
      </c>
      <c r="HY47" s="27">
        <v>-57.088816362300804</v>
      </c>
      <c r="HZ47" s="27">
        <v>632.80408620919184</v>
      </c>
      <c r="IA47" s="27">
        <v>601.30066197419194</v>
      </c>
      <c r="IB47" s="27">
        <v>10.705700466489313</v>
      </c>
      <c r="IC47" s="27">
        <v>10.200446404616198</v>
      </c>
      <c r="ID47" s="27">
        <v>112.50310504660384</v>
      </c>
      <c r="IE47" s="27">
        <v>647.89935583820022</v>
      </c>
      <c r="IF47" s="27">
        <v>109.60372642970758</v>
      </c>
      <c r="IG47" s="27">
        <v>0.20839551140388121</v>
      </c>
      <c r="IH47" s="27">
        <v>429.67556603343502</v>
      </c>
      <c r="II47" s="27">
        <v>-27.41389681262882</v>
      </c>
      <c r="IJ47" s="27">
        <v>364.31338878075599</v>
      </c>
      <c r="IK47" s="27">
        <v>18.999999999999989</v>
      </c>
      <c r="IL47" s="27">
        <v>383.18451803772666</v>
      </c>
      <c r="IM47" s="27">
        <v>364.31338878075599</v>
      </c>
      <c r="IN47" s="27">
        <v>-28.544408181150402</v>
      </c>
      <c r="IO47" s="27">
        <v>-26.544408181150402</v>
      </c>
      <c r="IP47" s="27">
        <v>365.5015155260748</v>
      </c>
      <c r="IQ47" s="27">
        <v>0.91333577453898407</v>
      </c>
      <c r="IR47" s="27">
        <v>409.23943948932248</v>
      </c>
      <c r="IS47" s="27">
        <v>40.373304304771025</v>
      </c>
      <c r="IT47" s="27">
        <v>8.7500392857142568</v>
      </c>
      <c r="IU47" s="27">
        <v>-9.2814448500372499</v>
      </c>
      <c r="IV47" s="27">
        <v>-10.255329170930986</v>
      </c>
      <c r="IW47" s="27">
        <v>383.83064377599851</v>
      </c>
      <c r="IX47" s="27">
        <v>366.25920811363142</v>
      </c>
      <c r="IY47" s="27">
        <v>-2.8392857142857553</v>
      </c>
      <c r="IZ47" s="27">
        <v>-32.694056771624794</v>
      </c>
      <c r="JA47" s="27">
        <v>0.70719468667536978</v>
      </c>
      <c r="JB47" s="27">
        <v>1.7504909622142979</v>
      </c>
      <c r="JC47" s="27">
        <v>17.577225312589537</v>
      </c>
      <c r="JD47" s="27">
        <v>16.108299094492367</v>
      </c>
      <c r="JE47" s="27">
        <v>-5.257874014475707</v>
      </c>
      <c r="JF47" s="27">
        <v>210.67473488945217</v>
      </c>
      <c r="JG47" s="27">
        <v>619.32600827788849</v>
      </c>
      <c r="JH47" s="27">
        <v>627.65198307497315</v>
      </c>
      <c r="JI47" s="27">
        <v>650.96461044267437</v>
      </c>
      <c r="JJ47" s="27">
        <v>561.87306077536687</v>
      </c>
      <c r="JK47" s="27">
        <v>640.41278091987783</v>
      </c>
      <c r="JL47" s="27">
        <v>612.91991169199912</v>
      </c>
      <c r="JM47" s="27">
        <v>3.1921259855242918</v>
      </c>
      <c r="JN47" s="27">
        <v>18.12436089178092</v>
      </c>
      <c r="JO47" s="27">
        <v>661.93437837859574</v>
      </c>
      <c r="JP47" s="27">
        <v>18.366759858902043</v>
      </c>
      <c r="JQ47" s="27">
        <v>18.366759858902043</v>
      </c>
      <c r="JR47" s="27">
        <v>645.70128329676277</v>
      </c>
      <c r="JS47" s="27">
        <v>2143.5604264214971</v>
      </c>
      <c r="JT47" s="27">
        <v>1386.8652453384261</v>
      </c>
      <c r="JU47" s="27">
        <v>673.27413960986712</v>
      </c>
      <c r="JV47" s="27">
        <v>676.87477488182003</v>
      </c>
      <c r="JW47" s="27">
        <v>26.973344747652796</v>
      </c>
      <c r="JX47" s="27">
        <v>51.198780097442629</v>
      </c>
      <c r="JY47" s="27">
        <v>21.973344747652796</v>
      </c>
      <c r="JZ47" s="27">
        <v>-1.4999999999999987</v>
      </c>
      <c r="KA47" s="27">
        <v>50.847140124246053</v>
      </c>
      <c r="KB47" s="27">
        <v>-35.181825638909437</v>
      </c>
      <c r="KC47" s="27">
        <v>18.287130921362206</v>
      </c>
      <c r="KD47" s="27">
        <v>181.4689075774302</v>
      </c>
      <c r="KE47" s="27">
        <v>18.36689159828823</v>
      </c>
      <c r="KF47" s="27">
        <v>-217.09335026354105</v>
      </c>
      <c r="KG47" s="27">
        <v>64.388261804164017</v>
      </c>
      <c r="KH47" s="27">
        <v>52.350521395874182</v>
      </c>
      <c r="KI47" s="27">
        <v>-0.29793288001469448</v>
      </c>
      <c r="KJ47" s="27">
        <v>-0.14378672648568894</v>
      </c>
      <c r="KK47" s="27">
        <v>271.98173014380899</v>
      </c>
      <c r="KL47" s="27">
        <v>228.37596868395073</v>
      </c>
      <c r="KM47" s="27">
        <v>334.08434002865914</v>
      </c>
      <c r="KN47" s="27">
        <v>468.58401841232705</v>
      </c>
      <c r="KO47" s="27">
        <v>758.49157805951086</v>
      </c>
      <c r="KP47" s="27">
        <v>1399.9065692950821</v>
      </c>
      <c r="KQ47" s="27">
        <v>48.490084332348573</v>
      </c>
      <c r="KR47" s="27">
        <v>50.066012073149899</v>
      </c>
      <c r="KS47" s="27">
        <v>-5.70888163623008</v>
      </c>
      <c r="KT47" s="27">
        <v>-8.0964412979552733</v>
      </c>
      <c r="KU47" s="27">
        <v>-8.0964412979552733</v>
      </c>
      <c r="KV47" s="27">
        <v>393.53796264967485</v>
      </c>
      <c r="KW47" s="27">
        <v>-5.70888163623008</v>
      </c>
      <c r="KX47" s="27">
        <v>-5.0213724291422324</v>
      </c>
      <c r="KY47" s="27">
        <v>20.839551140388121</v>
      </c>
      <c r="KZ47" s="27">
        <v>15.743596647330138</v>
      </c>
      <c r="LA47" s="27">
        <v>362.52634584553061</v>
      </c>
      <c r="LB47" s="27">
        <v>378.25207441996122</v>
      </c>
      <c r="LC47" s="27">
        <v>7.6761200499310061</v>
      </c>
      <c r="LD47" s="27">
        <v>-5.0894709617096225</v>
      </c>
      <c r="LE47" s="27">
        <v>-20.548536873090409</v>
      </c>
      <c r="LF47" s="27">
        <v>84.140299694562316</v>
      </c>
      <c r="LG47" s="27">
        <v>17.09862281800811</v>
      </c>
      <c r="LH47" s="27">
        <v>8.4471946866753704</v>
      </c>
      <c r="LI47" s="27">
        <v>17.077225312589537</v>
      </c>
      <c r="LJ47" s="27">
        <v>16.66014357632865</v>
      </c>
      <c r="LK47" s="27">
        <v>40.273304304771024</v>
      </c>
      <c r="LL47" s="27">
        <v>641.67700360699109</v>
      </c>
      <c r="LM47" s="27">
        <v>-0.12996925000598566</v>
      </c>
      <c r="LN47" s="27">
        <v>81.735141929061982</v>
      </c>
      <c r="LO47" s="27">
        <v>4.4192274611720723</v>
      </c>
      <c r="LP47" s="27">
        <v>4.4192274611720723</v>
      </c>
      <c r="LQ47" s="27">
        <v>30.578136021149572</v>
      </c>
      <c r="LR47" s="27">
        <v>-179.25425618068152</v>
      </c>
      <c r="LS47" s="27">
        <v>-5.396150843071819</v>
      </c>
      <c r="LT47" s="27">
        <v>21.839551140388121</v>
      </c>
      <c r="LU47" s="27">
        <v>3.060967984588213</v>
      </c>
      <c r="LV47" s="28">
        <v>6.1365906392632734</v>
      </c>
      <c r="LW47" s="28">
        <v>3.1121259855242918</v>
      </c>
      <c r="LX47" s="28">
        <v>8.0595933805050741</v>
      </c>
      <c r="LY47" s="28">
        <v>3.1301946866753698</v>
      </c>
      <c r="LZ47" s="28">
        <v>1.0000000000000073</v>
      </c>
      <c r="MA47" s="28">
        <v>356.8778266852259</v>
      </c>
      <c r="MB47" s="28">
        <v>57.42202053261876</v>
      </c>
      <c r="MC47" s="28">
        <v>0.95714285543986799</v>
      </c>
      <c r="MD47" s="28">
        <v>452.50145796868821</v>
      </c>
      <c r="ME47" s="28">
        <v>82.332628316897498</v>
      </c>
      <c r="MF47" s="28">
        <v>83.33819836767519</v>
      </c>
      <c r="MG47" s="28">
        <v>5.0871946866753701</v>
      </c>
      <c r="MH47" s="28">
        <v>-13.248620340936652</v>
      </c>
      <c r="MI47" s="28">
        <v>83.716966409320733</v>
      </c>
      <c r="MJ47" s="28">
        <v>1.2838518080770944</v>
      </c>
      <c r="MK47" s="28">
        <v>66.202087218490348</v>
      </c>
      <c r="ML47" s="28">
        <v>69.415610459138094</v>
      </c>
      <c r="MM47" s="28">
        <v>71.453469878064354</v>
      </c>
      <c r="MN47" s="28">
        <v>650.41278091987783</v>
      </c>
      <c r="MO47" s="28">
        <v>645.83799210379391</v>
      </c>
      <c r="MP47" s="28">
        <v>21.50603182149003</v>
      </c>
      <c r="MQ47" s="28">
        <v>-1.6133497756201471</v>
      </c>
      <c r="MR47" s="28">
        <v>14.663248575926366</v>
      </c>
      <c r="MS47" s="28">
        <v>57.923510770776716</v>
      </c>
      <c r="MT47" s="28">
        <v>29.96481927741651</v>
      </c>
      <c r="MU47" s="28">
        <v>-6.1966842523101875E-2</v>
      </c>
      <c r="MV47" s="28">
        <v>2.0185044088670754</v>
      </c>
      <c r="MW47" s="28">
        <v>32.694056771624794</v>
      </c>
      <c r="MX47" s="28">
        <v>2.0581646566621239</v>
      </c>
      <c r="MY47" s="28">
        <v>0.11248983850236977</v>
      </c>
      <c r="MZ47" s="28">
        <v>1.8730774017235206</v>
      </c>
      <c r="NA47" s="28">
        <v>1.4999999999998775E-2</v>
      </c>
      <c r="NB47" s="28">
        <v>68.438915823304072</v>
      </c>
      <c r="NC47" s="28">
        <v>58.153487690801107</v>
      </c>
      <c r="ND47" s="28">
        <v>-0.62862360426458253</v>
      </c>
      <c r="NE47" s="28">
        <v>9.2919308058550634</v>
      </c>
    </row>
    <row r="48" spans="1:369" x14ac:dyDescent="0.25">
      <c r="A48" s="1"/>
      <c r="B48" s="26">
        <v>46935</v>
      </c>
      <c r="C48" s="27">
        <v>22.287590708165666</v>
      </c>
      <c r="D48" s="27">
        <v>25.953408389891102</v>
      </c>
      <c r="E48" s="27">
        <v>33.570841262161217</v>
      </c>
      <c r="F48" s="27">
        <v>33.570841262161217</v>
      </c>
      <c r="G48" s="27">
        <v>27.376858987297194</v>
      </c>
      <c r="H48" s="27">
        <v>16.370900480139341</v>
      </c>
      <c r="I48" s="27">
        <v>38.99993708694047</v>
      </c>
      <c r="J48" s="27">
        <v>157.75262822022913</v>
      </c>
      <c r="K48" s="27">
        <v>157.49898812927924</v>
      </c>
      <c r="L48" s="27">
        <v>24.199782769539311</v>
      </c>
      <c r="M48" s="27">
        <v>28.605905683281712</v>
      </c>
      <c r="N48" s="27">
        <v>24.266976673956364</v>
      </c>
      <c r="O48" s="27">
        <v>22.47069378968224</v>
      </c>
      <c r="P48" s="27">
        <v>22.47069378968224</v>
      </c>
      <c r="Q48" s="27">
        <v>2.816069072896791</v>
      </c>
      <c r="R48" s="27">
        <v>2.9642832346282026</v>
      </c>
      <c r="S48" s="27">
        <v>4.300000000000006</v>
      </c>
      <c r="T48" s="27">
        <v>4.4500000000000099</v>
      </c>
      <c r="U48" s="27">
        <v>-11.647208001300143</v>
      </c>
      <c r="V48" s="27">
        <v>-6.5850712465455263</v>
      </c>
      <c r="W48" s="27">
        <v>6.1632540110970219E-2</v>
      </c>
      <c r="X48" s="27">
        <v>1125.4705904637394</v>
      </c>
      <c r="Y48" s="27">
        <v>1.9502166494057673</v>
      </c>
      <c r="Z48" s="27">
        <v>1.878889704431713</v>
      </c>
      <c r="AA48" s="27">
        <v>1.2900346205531328</v>
      </c>
      <c r="AB48" s="27">
        <v>1.2900346205531328</v>
      </c>
      <c r="AC48" s="27">
        <v>1.1201543989316018</v>
      </c>
      <c r="AD48" s="27">
        <v>1.1201543989316018</v>
      </c>
      <c r="AE48" s="27">
        <v>23.422676173424602</v>
      </c>
      <c r="AF48" s="27">
        <v>27.422676173424602</v>
      </c>
      <c r="AG48" s="27">
        <v>0.16348653828791065</v>
      </c>
      <c r="AH48" s="27">
        <v>-53.201496851299531</v>
      </c>
      <c r="AI48" s="27">
        <v>3.6473197581404575</v>
      </c>
      <c r="AJ48" s="27">
        <v>3.168889704431713</v>
      </c>
      <c r="AK48" s="27">
        <v>57.318333412271755</v>
      </c>
      <c r="AL48" s="27">
        <v>1.898889704431713</v>
      </c>
      <c r="AM48" s="27">
        <v>-0.1903677142857195</v>
      </c>
      <c r="AN48" s="27">
        <v>-4.2666191290736802E-2</v>
      </c>
      <c r="AO48" s="27">
        <v>-0.21535410937499955</v>
      </c>
      <c r="AP48" s="27">
        <v>-0.37396996097388613</v>
      </c>
      <c r="AQ48" s="27">
        <v>-0.52766665816307501</v>
      </c>
      <c r="AR48" s="27">
        <v>12.593835567030576</v>
      </c>
      <c r="AS48" s="27">
        <v>-0.15401461028959565</v>
      </c>
      <c r="AT48" s="27">
        <v>27.628999915392018</v>
      </c>
      <c r="AU48" s="27">
        <v>0.11196147678532253</v>
      </c>
      <c r="AV48" s="27">
        <v>-5.1764503346418946E-2</v>
      </c>
      <c r="AW48" s="27">
        <v>-0.13904274750000092</v>
      </c>
      <c r="AX48" s="27">
        <v>2.5520786361882708E-2</v>
      </c>
      <c r="AY48" s="27">
        <v>1.8904994616605924</v>
      </c>
      <c r="AZ48" s="27">
        <v>-12.532861502624581</v>
      </c>
      <c r="BA48" s="27">
        <v>1.9704864635218602</v>
      </c>
      <c r="BB48" s="27">
        <v>-6.624274346729872E-2</v>
      </c>
      <c r="BC48" s="27">
        <v>8.038496900426594</v>
      </c>
      <c r="BD48" s="27">
        <v>70.345275775927746</v>
      </c>
      <c r="BE48" s="27">
        <v>446.69285240678113</v>
      </c>
      <c r="BF48" s="27">
        <v>-0.52766665816307501</v>
      </c>
      <c r="BG48" s="27">
        <v>2.1662329268662375</v>
      </c>
      <c r="BH48" s="27">
        <v>1.7126634571428099</v>
      </c>
      <c r="BI48" s="27">
        <v>12.648930000000016</v>
      </c>
      <c r="BJ48" s="27">
        <v>10.879165714285492</v>
      </c>
      <c r="BK48" s="27">
        <v>213.08070418565089</v>
      </c>
      <c r="BL48" s="27">
        <v>-9.6242743467298719E-2</v>
      </c>
      <c r="BM48" s="27">
        <v>55.955884333399339</v>
      </c>
      <c r="BN48" s="27">
        <v>1.9960072498837429</v>
      </c>
      <c r="BO48" s="27">
        <v>-2.7052692289075461E-2</v>
      </c>
      <c r="BP48" s="27">
        <v>-0.1953677142857195</v>
      </c>
      <c r="BQ48" s="27">
        <v>81.733085259124096</v>
      </c>
      <c r="BR48" s="27">
        <v>1.8391308044123156</v>
      </c>
      <c r="BS48" s="27">
        <v>-0.13142468191998272</v>
      </c>
      <c r="BT48" s="27">
        <v>-84.235110910905121</v>
      </c>
      <c r="BU48" s="27">
        <v>-6.6507460032566783</v>
      </c>
      <c r="BV48" s="27">
        <v>446.34285240678111</v>
      </c>
      <c r="BW48" s="27">
        <v>70.378595800252725</v>
      </c>
      <c r="BX48" s="27">
        <v>9.680652758624694</v>
      </c>
      <c r="BY48" s="27">
        <v>542.6966015740461</v>
      </c>
      <c r="BZ48" s="27">
        <v>15.971604303204611</v>
      </c>
      <c r="CA48" s="27">
        <v>367.87288415122367</v>
      </c>
      <c r="CB48" s="27">
        <v>-7.5201741160406925</v>
      </c>
      <c r="CC48" s="27">
        <v>-20.402446402037171</v>
      </c>
      <c r="CD48" s="27">
        <v>-9.7708818663406518</v>
      </c>
      <c r="CE48" s="27">
        <v>-19.429527245163918</v>
      </c>
      <c r="CF48" s="27">
        <v>78.812153546361429</v>
      </c>
      <c r="CG48" s="27">
        <v>78.812153546361429</v>
      </c>
      <c r="CH48" s="27">
        <v>80.923440076384907</v>
      </c>
      <c r="CI48" s="27">
        <v>310.68627579538804</v>
      </c>
      <c r="CJ48" s="27">
        <v>78.812153546361429</v>
      </c>
      <c r="CK48" s="27">
        <v>65.193566694673677</v>
      </c>
      <c r="CL48" s="27">
        <v>518.39559162653723</v>
      </c>
      <c r="CM48" s="27">
        <v>473.39559162653723</v>
      </c>
      <c r="CN48" s="27">
        <v>21.194790211199511</v>
      </c>
      <c r="CO48" s="27">
        <v>-9.8735915673818191</v>
      </c>
      <c r="CP48" s="27">
        <v>383.91192384545934</v>
      </c>
      <c r="CQ48" s="27">
        <v>9.3523125350475418</v>
      </c>
      <c r="CR48" s="27">
        <v>408.02972719071386</v>
      </c>
      <c r="CS48" s="27">
        <v>6.5655000060796773</v>
      </c>
      <c r="CT48" s="27">
        <v>8.6728175244114691</v>
      </c>
      <c r="CU48" s="27">
        <v>636.28211559386909</v>
      </c>
      <c r="CV48" s="27">
        <v>18.841394725804864</v>
      </c>
      <c r="CW48" s="27">
        <v>611.88939626291415</v>
      </c>
      <c r="CX48" s="27">
        <v>-0.1953677142857195</v>
      </c>
      <c r="CY48" s="27">
        <v>1.6127921715901468</v>
      </c>
      <c r="CZ48" s="27">
        <v>1.5943259388871131E-2</v>
      </c>
      <c r="DA48" s="27">
        <v>1.7888897044317129</v>
      </c>
      <c r="DB48" s="27">
        <v>2.126295853298052</v>
      </c>
      <c r="DC48" s="27">
        <v>4.2499999999999947</v>
      </c>
      <c r="DD48" s="27">
        <v>3.7400000000000015</v>
      </c>
      <c r="DE48" s="27">
        <v>1.8960072498837428</v>
      </c>
      <c r="DF48" s="27">
        <v>1.3650481687500068E-2</v>
      </c>
      <c r="DG48" s="27">
        <v>3.7399999999999953</v>
      </c>
      <c r="DH48" s="27">
        <v>4.1499999999999941</v>
      </c>
      <c r="DI48" s="27">
        <v>35.098024204864672</v>
      </c>
      <c r="DJ48" s="27">
        <v>34.383598923619751</v>
      </c>
      <c r="DK48" s="27">
        <v>343.83598923619752</v>
      </c>
      <c r="DL48" s="27">
        <v>205.67178186151384</v>
      </c>
      <c r="DM48" s="27">
        <v>35.540977772059065</v>
      </c>
      <c r="DN48" s="27">
        <v>661.36617255457111</v>
      </c>
      <c r="DO48" s="27">
        <v>-10.371664097071703</v>
      </c>
      <c r="DP48" s="27">
        <v>364.31338878075604</v>
      </c>
      <c r="DQ48" s="27">
        <v>362.60308924587304</v>
      </c>
      <c r="DR48" s="27">
        <v>506.78235272509852</v>
      </c>
      <c r="DS48" s="27">
        <v>638.72944456192283</v>
      </c>
      <c r="DT48" s="27">
        <v>635.38679643817534</v>
      </c>
      <c r="DU48" s="27">
        <v>658.84954059568929</v>
      </c>
      <c r="DV48" s="27">
        <v>670.19642460167393</v>
      </c>
      <c r="DW48" s="27">
        <v>8.8144999576960092</v>
      </c>
      <c r="DX48" s="27">
        <v>7.2500000000000293</v>
      </c>
      <c r="DY48" s="27">
        <v>18.560223625285499</v>
      </c>
      <c r="DZ48" s="27">
        <v>1.0234928533166412</v>
      </c>
      <c r="EA48" s="27">
        <v>686.19642460167393</v>
      </c>
      <c r="EB48" s="27">
        <v>24.628999915392018</v>
      </c>
      <c r="EC48" s="27">
        <v>20.179392374759264</v>
      </c>
      <c r="ED48" s="27">
        <v>10.370900480139341</v>
      </c>
      <c r="EE48" s="27">
        <v>-57.861716812625502</v>
      </c>
      <c r="EF48" s="27">
        <v>-5.177392725920658</v>
      </c>
      <c r="EG48" s="27">
        <v>13.174352306284822</v>
      </c>
      <c r="EH48" s="27">
        <v>10.582124934189808</v>
      </c>
      <c r="EI48" s="27">
        <v>10.261132284298647</v>
      </c>
      <c r="EJ48" s="27">
        <v>-115.723433625251</v>
      </c>
      <c r="EK48" s="27">
        <v>18.678744573027721</v>
      </c>
      <c r="EL48" s="27">
        <v>10.526400000000161</v>
      </c>
      <c r="EM48" s="27">
        <v>-8.8478216246873718</v>
      </c>
      <c r="EN48" s="27">
        <v>381.82554267669366</v>
      </c>
      <c r="EO48" s="27">
        <v>1.9999999999998306</v>
      </c>
      <c r="EP48" s="27">
        <v>637.61771752499351</v>
      </c>
      <c r="EQ48" s="27">
        <v>681.24211255695263</v>
      </c>
      <c r="ER48" s="27">
        <v>2.780132674619364</v>
      </c>
      <c r="ES48" s="27">
        <v>653.6236777243339</v>
      </c>
      <c r="ET48" s="27">
        <v>20.405992829725101</v>
      </c>
      <c r="EU48" s="27">
        <v>662.1788325665982</v>
      </c>
      <c r="EV48" s="27">
        <v>662.1788325665982</v>
      </c>
      <c r="EW48" s="27">
        <v>8.6808396264797718</v>
      </c>
      <c r="EX48" s="27">
        <v>-8.2584615056290183</v>
      </c>
      <c r="EY48" s="27">
        <v>527.07960828475711</v>
      </c>
      <c r="EZ48" s="27">
        <v>-7.7591024168994984</v>
      </c>
      <c r="FA48" s="27">
        <v>488.99208111283173</v>
      </c>
      <c r="FB48" s="27">
        <v>608.06588202036767</v>
      </c>
      <c r="FC48" s="27">
        <v>-16.051764503346419</v>
      </c>
      <c r="FD48" s="27">
        <v>-123.723433625251</v>
      </c>
      <c r="FE48" s="27">
        <v>10365.621943827402</v>
      </c>
      <c r="FF48" s="27">
        <v>114.61686506467794</v>
      </c>
      <c r="FG48" s="27">
        <v>12.125046684663095</v>
      </c>
      <c r="FH48" s="27">
        <v>706.55509600394123</v>
      </c>
      <c r="FI48" s="27">
        <v>15.25</v>
      </c>
      <c r="FJ48" s="27">
        <v>13.049533879786484</v>
      </c>
      <c r="FK48" s="27">
        <v>16.870900480139341</v>
      </c>
      <c r="FL48" s="27">
        <v>4.1234928533166411</v>
      </c>
      <c r="FM48" s="27">
        <v>-6.5404578363985229</v>
      </c>
      <c r="FN48" s="27">
        <v>61.829809194238472</v>
      </c>
      <c r="FO48" s="27">
        <v>3.8389773114522221</v>
      </c>
      <c r="FP48" s="27">
        <v>3.1234928533166411</v>
      </c>
      <c r="FQ48" s="27">
        <v>59.121151518053942</v>
      </c>
      <c r="FR48" s="27">
        <v>4.5043799779809612</v>
      </c>
      <c r="FS48" s="27">
        <v>8.1879428265332708E-3</v>
      </c>
      <c r="FT48" s="27">
        <v>-0.13348653828791066</v>
      </c>
      <c r="FU48" s="27">
        <v>1.9888897044317133</v>
      </c>
      <c r="FV48" s="27">
        <v>1.9073458478430401</v>
      </c>
      <c r="FW48" s="27">
        <v>1.2000453705137017</v>
      </c>
      <c r="FX48" s="27">
        <v>-10.371664097071703</v>
      </c>
      <c r="FY48" s="27">
        <v>2.0388897044317131</v>
      </c>
      <c r="FZ48" s="27">
        <v>-0.15746191499999845</v>
      </c>
      <c r="GA48" s="27">
        <v>2.1456933180358599</v>
      </c>
      <c r="GB48" s="27">
        <v>-3.2693234103649638</v>
      </c>
      <c r="GC48" s="27">
        <v>23.578267351247352</v>
      </c>
      <c r="GD48" s="27">
        <v>50.879231013622572</v>
      </c>
      <c r="GE48" s="27">
        <v>0.14561833142857186</v>
      </c>
      <c r="GF48" s="27">
        <v>453.75338086232603</v>
      </c>
      <c r="GG48" s="27">
        <v>59.765683263271626</v>
      </c>
      <c r="GH48" s="27">
        <v>453.35338086232605</v>
      </c>
      <c r="GI48" s="27">
        <v>2.2318173857142902</v>
      </c>
      <c r="GJ48" s="27">
        <v>23.578210680548526</v>
      </c>
      <c r="GK48" s="27">
        <v>4.752571428571434</v>
      </c>
      <c r="GL48" s="27">
        <v>-6.0601032688516696</v>
      </c>
      <c r="GM48" s="27">
        <v>-9.524973083029617E-3</v>
      </c>
      <c r="GN48" s="27">
        <v>1.6748205369335525</v>
      </c>
      <c r="GO48" s="27">
        <v>271.83829184195008</v>
      </c>
      <c r="GP48" s="27">
        <v>4.5043799779809612</v>
      </c>
      <c r="GQ48" s="27">
        <v>0.22001299813873221</v>
      </c>
      <c r="GR48" s="27">
        <v>636.01755758663217</v>
      </c>
      <c r="GS48" s="27">
        <v>27.588881859651707</v>
      </c>
      <c r="GT48" s="27">
        <v>9.7231817938569984E-3</v>
      </c>
      <c r="GU48" s="27">
        <v>0.14250076543667498</v>
      </c>
      <c r="GV48" s="27">
        <v>-123.723433625251</v>
      </c>
      <c r="GW48" s="27">
        <v>0.42814146064471265</v>
      </c>
      <c r="GX48" s="27">
        <v>17.98839239736251</v>
      </c>
      <c r="GY48" s="27">
        <v>21.347035438432396</v>
      </c>
      <c r="GZ48" s="27">
        <v>0.10680361360414681</v>
      </c>
      <c r="HA48" s="27">
        <v>0.1968036136041468</v>
      </c>
      <c r="HB48" s="27">
        <v>21.992926716586702</v>
      </c>
      <c r="HC48" s="27">
        <v>0.16059407362948802</v>
      </c>
      <c r="HD48" s="27">
        <v>0.16059407362948802</v>
      </c>
      <c r="HE48" s="27">
        <v>2.1904994616605924</v>
      </c>
      <c r="HF48" s="27">
        <v>2.1904994616605923E-2</v>
      </c>
      <c r="HG48" s="27">
        <v>-0.10952497308302962</v>
      </c>
      <c r="HH48" s="27">
        <v>-9.9524973083029628E-2</v>
      </c>
      <c r="HI48" s="27">
        <v>1.1632540110970214E-2</v>
      </c>
      <c r="HJ48" s="27">
        <v>1.9002765287499999</v>
      </c>
      <c r="HK48" s="27">
        <v>-0.12895624999999997</v>
      </c>
      <c r="HL48" s="27">
        <v>-8.9562499999999816E-3</v>
      </c>
      <c r="HM48" s="27">
        <v>27.827233086769574</v>
      </c>
      <c r="HN48" s="27">
        <v>27.816067095769316</v>
      </c>
      <c r="HO48" s="27">
        <v>636.6075575866322</v>
      </c>
      <c r="HP48" s="27">
        <v>1260.2135842923244</v>
      </c>
      <c r="HQ48" s="27">
        <v>1257.1551364380052</v>
      </c>
      <c r="HR48" s="27">
        <v>573.6217575136443</v>
      </c>
      <c r="HS48" s="27">
        <v>575.6217575136443</v>
      </c>
      <c r="HT48" s="27">
        <v>615.17799189137179</v>
      </c>
      <c r="HU48" s="27">
        <v>620.59589254053526</v>
      </c>
      <c r="HV48" s="27">
        <v>626.19642460167393</v>
      </c>
      <c r="HW48" s="27">
        <v>32.653115994015366</v>
      </c>
      <c r="HX48" s="27">
        <v>1.0234928533166412</v>
      </c>
      <c r="HY48" s="27">
        <v>-57.201496851299531</v>
      </c>
      <c r="HZ48" s="27">
        <v>628.72373114494951</v>
      </c>
      <c r="IA48" s="27">
        <v>601.42045347099292</v>
      </c>
      <c r="IB48" s="27">
        <v>10.560443463825701</v>
      </c>
      <c r="IC48" s="27">
        <v>9.7914125154215181</v>
      </c>
      <c r="ID48" s="27">
        <v>110.24803140338233</v>
      </c>
      <c r="IE48" s="27">
        <v>646.96414650331849</v>
      </c>
      <c r="IF48" s="27">
        <v>107.36084054122642</v>
      </c>
      <c r="IG48" s="27">
        <v>0.20839551140388121</v>
      </c>
      <c r="IH48" s="27">
        <v>429.50768568214829</v>
      </c>
      <c r="II48" s="27">
        <v>-26.885734436968676</v>
      </c>
      <c r="IJ48" s="27">
        <v>364.31338878075599</v>
      </c>
      <c r="IK48" s="27">
        <v>18.999999999999989</v>
      </c>
      <c r="IL48" s="27">
        <v>383.18451803772666</v>
      </c>
      <c r="IM48" s="27">
        <v>364.31338878075599</v>
      </c>
      <c r="IN48" s="27">
        <v>-28.600748425649765</v>
      </c>
      <c r="IO48" s="27">
        <v>-26.600748425649765</v>
      </c>
      <c r="IP48" s="27">
        <v>365.5015155260748</v>
      </c>
      <c r="IQ48" s="27">
        <v>0.91364020011135061</v>
      </c>
      <c r="IR48" s="27">
        <v>408.71127711366233</v>
      </c>
      <c r="IS48" s="27">
        <v>39.903822371621239</v>
      </c>
      <c r="IT48" s="27">
        <v>8.7500392857142568</v>
      </c>
      <c r="IU48" s="27">
        <v>-9.2919134718102505</v>
      </c>
      <c r="IV48" s="27">
        <v>-10.256288370931749</v>
      </c>
      <c r="IW48" s="27">
        <v>383.91192384545934</v>
      </c>
      <c r="IX48" s="27">
        <v>366.16007780750363</v>
      </c>
      <c r="IY48" s="27">
        <v>-2.8392857142857553</v>
      </c>
      <c r="IZ48" s="27">
        <v>-32.693234103649637</v>
      </c>
      <c r="JA48" s="27">
        <v>1.1543149821247742</v>
      </c>
      <c r="JB48" s="27">
        <v>1.7517033247703597</v>
      </c>
      <c r="JC48" s="27">
        <v>17.628999915392018</v>
      </c>
      <c r="JD48" s="27">
        <v>16.052092296417403</v>
      </c>
      <c r="JE48" s="27">
        <v>-5.257874014475707</v>
      </c>
      <c r="JF48" s="27">
        <v>212.34838179740953</v>
      </c>
      <c r="JG48" s="27">
        <v>619.77339577788848</v>
      </c>
      <c r="JH48" s="27">
        <v>628.10503135685519</v>
      </c>
      <c r="JI48" s="27">
        <v>651.6087215938536</v>
      </c>
      <c r="JJ48" s="27">
        <v>561.35291561774352</v>
      </c>
      <c r="JK48" s="27">
        <v>639.24211255695263</v>
      </c>
      <c r="JL48" s="27">
        <v>612.60571477338181</v>
      </c>
      <c r="JM48" s="27">
        <v>3.1921259855242918</v>
      </c>
      <c r="JN48" s="27">
        <v>18.179392374759264</v>
      </c>
      <c r="JO48" s="27">
        <v>662.52300526561476</v>
      </c>
      <c r="JP48" s="27">
        <v>18.422544033914875</v>
      </c>
      <c r="JQ48" s="27">
        <v>18.422544033914875</v>
      </c>
      <c r="JR48" s="27">
        <v>644.70547137100311</v>
      </c>
      <c r="JS48" s="27">
        <v>2144.4183653554264</v>
      </c>
      <c r="JT48" s="27">
        <v>1387.327503861389</v>
      </c>
      <c r="JU48" s="27">
        <v>674.20878698372599</v>
      </c>
      <c r="JV48" s="27">
        <v>677.5428469934302</v>
      </c>
      <c r="JW48" s="27">
        <v>26.971604303204611</v>
      </c>
      <c r="JX48" s="27">
        <v>51.190816290341807</v>
      </c>
      <c r="JY48" s="27">
        <v>21.971604303204611</v>
      </c>
      <c r="JZ48" s="27">
        <v>-1.4999999999999987</v>
      </c>
      <c r="KA48" s="27">
        <v>50.839231013622573</v>
      </c>
      <c r="KB48" s="27">
        <v>-31.299603846225185</v>
      </c>
      <c r="KC48" s="27">
        <v>18.344661078674807</v>
      </c>
      <c r="KD48" s="27">
        <v>182.81714616292987</v>
      </c>
      <c r="KE48" s="27">
        <v>18.422676173424602</v>
      </c>
      <c r="KF48" s="27">
        <v>-218.8329156018938</v>
      </c>
      <c r="KG48" s="27">
        <v>63.8543060137266</v>
      </c>
      <c r="KH48" s="27">
        <v>52.080782398986969</v>
      </c>
      <c r="KI48" s="27">
        <v>-0.29803979045514628</v>
      </c>
      <c r="KJ48" s="27">
        <v>-0.14464894519008414</v>
      </c>
      <c r="KK48" s="27">
        <v>271.9382918419501</v>
      </c>
      <c r="KL48" s="27">
        <v>223.35169737290383</v>
      </c>
      <c r="KM48" s="27">
        <v>342.74473468512588</v>
      </c>
      <c r="KN48" s="27">
        <v>469.59589254053526</v>
      </c>
      <c r="KO48" s="27">
        <v>758.50609088287638</v>
      </c>
      <c r="KP48" s="27">
        <v>1401.4206933790711</v>
      </c>
      <c r="KQ48" s="27">
        <v>48.500186738652381</v>
      </c>
      <c r="KR48" s="27">
        <v>50.07644280765858</v>
      </c>
      <c r="KS48" s="27">
        <v>-5.7201496851299529</v>
      </c>
      <c r="KT48" s="27">
        <v>-8.1132339874856605</v>
      </c>
      <c r="KU48" s="27">
        <v>-8.1132339874856605</v>
      </c>
      <c r="KV48" s="27">
        <v>393.34647796745253</v>
      </c>
      <c r="KW48" s="27">
        <v>-5.7201496851299529</v>
      </c>
      <c r="KX48" s="27">
        <v>-5.0030627495568565</v>
      </c>
      <c r="KY48" s="27">
        <v>20.839551140388121</v>
      </c>
      <c r="KZ48" s="27">
        <v>15.743596647330138</v>
      </c>
      <c r="LA48" s="27">
        <v>362.60308924587304</v>
      </c>
      <c r="LB48" s="27">
        <v>378.068027427944</v>
      </c>
      <c r="LC48" s="27">
        <v>7.701722079824008</v>
      </c>
      <c r="LD48" s="27">
        <v>-5.6459242627693786</v>
      </c>
      <c r="LE48" s="27">
        <v>-22.707146331741964</v>
      </c>
      <c r="LF48" s="27">
        <v>83.916532951093089</v>
      </c>
      <c r="LG48" s="27">
        <v>16.870900480139341</v>
      </c>
      <c r="LH48" s="27">
        <v>8.894314982124774</v>
      </c>
      <c r="LI48" s="27">
        <v>17.128999915392018</v>
      </c>
      <c r="LJ48" s="27">
        <v>16.428801199737169</v>
      </c>
      <c r="LK48" s="27">
        <v>39.803822371621237</v>
      </c>
      <c r="LL48" s="27">
        <v>637.61771752499351</v>
      </c>
      <c r="LM48" s="27">
        <v>-0.12996925000598566</v>
      </c>
      <c r="LN48" s="27">
        <v>81.733085259124096</v>
      </c>
      <c r="LO48" s="27">
        <v>4.4190766017633507</v>
      </c>
      <c r="LP48" s="27">
        <v>4.4190766017633507</v>
      </c>
      <c r="LQ48" s="27">
        <v>30.8470405885956</v>
      </c>
      <c r="LR48" s="27">
        <v>-181.41723088008339</v>
      </c>
      <c r="LS48" s="27">
        <v>-5.396150843071819</v>
      </c>
      <c r="LT48" s="27">
        <v>21.839551140388121</v>
      </c>
      <c r="LU48" s="27">
        <v>2.9995636932547418</v>
      </c>
      <c r="LV48" s="28">
        <v>6.0716995693425124</v>
      </c>
      <c r="LW48" s="28">
        <v>3.1121259855242918</v>
      </c>
      <c r="LX48" s="28">
        <v>8.149951184170396</v>
      </c>
      <c r="LY48" s="28">
        <v>3.5773149821247743</v>
      </c>
      <c r="LZ48" s="28">
        <v>1.0000000000000073</v>
      </c>
      <c r="MA48" s="28">
        <v>354.68627579538804</v>
      </c>
      <c r="MB48" s="28">
        <v>57.228447433663078</v>
      </c>
      <c r="MC48" s="28">
        <v>0.95714285543986799</v>
      </c>
      <c r="MD48" s="28">
        <v>452.48591154375163</v>
      </c>
      <c r="ME48" s="28">
        <v>82.10748911791687</v>
      </c>
      <c r="MF48" s="28">
        <v>83.110309429734713</v>
      </c>
      <c r="MG48" s="28">
        <v>5.5343149821247746</v>
      </c>
      <c r="MH48" s="28">
        <v>-13.310681087951224</v>
      </c>
      <c r="MI48" s="28">
        <v>83.492873886230512</v>
      </c>
      <c r="MJ48" s="28">
        <v>1.1721796698745317</v>
      </c>
      <c r="MK48" s="28">
        <v>66.158545749631088</v>
      </c>
      <c r="ML48" s="28">
        <v>69.37685929003348</v>
      </c>
      <c r="MM48" s="28">
        <v>71.549210115773931</v>
      </c>
      <c r="MN48" s="28">
        <v>649.24211255695263</v>
      </c>
      <c r="MO48" s="28">
        <v>646.3699994766904</v>
      </c>
      <c r="MP48" s="28">
        <v>21.520926561464503</v>
      </c>
      <c r="MQ48" s="28">
        <v>-1.6138875241049455</v>
      </c>
      <c r="MR48" s="28">
        <v>14.79504307433653</v>
      </c>
      <c r="MS48" s="28">
        <v>58.161926988184788</v>
      </c>
      <c r="MT48" s="28">
        <v>30.125449214960522</v>
      </c>
      <c r="MU48" s="28">
        <v>-8.0234667698912299E-2</v>
      </c>
      <c r="MV48" s="28">
        <v>2.0088897044317133</v>
      </c>
      <c r="MW48" s="28">
        <v>32.693234103649637</v>
      </c>
      <c r="MX48" s="28">
        <v>2.066007249883743</v>
      </c>
      <c r="MY48" s="28">
        <v>0.11248983850236977</v>
      </c>
      <c r="MZ48" s="28">
        <v>1.8904864635218601</v>
      </c>
      <c r="NA48" s="28">
        <v>1.4999999999998775E-2</v>
      </c>
      <c r="NB48" s="28">
        <v>68.651164463857995</v>
      </c>
      <c r="NC48" s="28">
        <v>58.374835956233561</v>
      </c>
      <c r="ND48" s="28">
        <v>-0.84889331519889222</v>
      </c>
      <c r="NE48" s="28">
        <v>9.2576317382974356</v>
      </c>
    </row>
    <row r="49" spans="1:369" x14ac:dyDescent="0.25">
      <c r="A49" s="1"/>
      <c r="B49" s="26">
        <v>46966</v>
      </c>
      <c r="C49" s="27">
        <v>22.042476233270822</v>
      </c>
      <c r="D49" s="27">
        <v>25.90129834393208</v>
      </c>
      <c r="E49" s="27">
        <v>33.435394034355262</v>
      </c>
      <c r="F49" s="27">
        <v>33.435394034355262</v>
      </c>
      <c r="G49" s="27">
        <v>27.38264906923235</v>
      </c>
      <c r="H49" s="27">
        <v>16.126691132132684</v>
      </c>
      <c r="I49" s="27">
        <v>38.666538022380145</v>
      </c>
      <c r="J49" s="27">
        <v>151.65152803479992</v>
      </c>
      <c r="K49" s="27">
        <v>156.44353381795079</v>
      </c>
      <c r="L49" s="27">
        <v>24.21189234858732</v>
      </c>
      <c r="M49" s="27">
        <v>28.620438307958722</v>
      </c>
      <c r="N49" s="27">
        <v>24.232392664532075</v>
      </c>
      <c r="O49" s="27">
        <v>22.545245139812362</v>
      </c>
      <c r="P49" s="27">
        <v>22.545245139812362</v>
      </c>
      <c r="Q49" s="27">
        <v>2.8166552272871805</v>
      </c>
      <c r="R49" s="27">
        <v>2.9649002392496655</v>
      </c>
      <c r="S49" s="27">
        <v>4.300000000000006</v>
      </c>
      <c r="T49" s="27">
        <v>4.4500000000000099</v>
      </c>
      <c r="U49" s="27">
        <v>-11.668214989679242</v>
      </c>
      <c r="V49" s="27">
        <v>-7.1579618750571923</v>
      </c>
      <c r="W49" s="27">
        <v>7.6303231898058418E-2</v>
      </c>
      <c r="X49" s="27">
        <v>1114.1188215997615</v>
      </c>
      <c r="Y49" s="27">
        <v>1.9187577840627681</v>
      </c>
      <c r="Z49" s="27">
        <v>1.8634259896889747</v>
      </c>
      <c r="AA49" s="27">
        <v>1.2900346205531328</v>
      </c>
      <c r="AB49" s="27">
        <v>1.2900346205531328</v>
      </c>
      <c r="AC49" s="27">
        <v>1.1199168820792287</v>
      </c>
      <c r="AD49" s="27">
        <v>1.1199168820792287</v>
      </c>
      <c r="AE49" s="27">
        <v>23.440328807064265</v>
      </c>
      <c r="AF49" s="27">
        <v>27.440328807064265</v>
      </c>
      <c r="AG49" s="27">
        <v>0.16361664363324502</v>
      </c>
      <c r="AH49" s="27">
        <v>-53.502736440951722</v>
      </c>
      <c r="AI49" s="27">
        <v>3.6505908123735553</v>
      </c>
      <c r="AJ49" s="27">
        <v>3.1534259896889747</v>
      </c>
      <c r="AK49" s="27">
        <v>57.318593941078014</v>
      </c>
      <c r="AL49" s="27">
        <v>1.8834259896889747</v>
      </c>
      <c r="AM49" s="27">
        <v>-0.1252451428571463</v>
      </c>
      <c r="AN49" s="27">
        <v>-4.2666191290736802E-2</v>
      </c>
      <c r="AO49" s="27">
        <v>-0.17895596624999963</v>
      </c>
      <c r="AP49" s="27">
        <v>-0.32608226190581507</v>
      </c>
      <c r="AQ49" s="27">
        <v>-0.52766665816307501</v>
      </c>
      <c r="AR49" s="27">
        <v>12.641690413123678</v>
      </c>
      <c r="AS49" s="27">
        <v>-0.15613985170108566</v>
      </c>
      <c r="AT49" s="27">
        <v>27.749794089359089</v>
      </c>
      <c r="AU49" s="27">
        <v>0.11621614388338465</v>
      </c>
      <c r="AV49" s="27">
        <v>-5.001819607924915E-2</v>
      </c>
      <c r="AW49" s="27">
        <v>-9.1372728750000617E-2</v>
      </c>
      <c r="AX49" s="27">
        <v>3.0045338944385769E-2</v>
      </c>
      <c r="AY49" s="27">
        <v>1.8911499951323771</v>
      </c>
      <c r="AZ49" s="27">
        <v>-12.959419442155856</v>
      </c>
      <c r="BA49" s="27">
        <v>1.9723789283079638</v>
      </c>
      <c r="BB49" s="27">
        <v>-7.8719313937918547E-2</v>
      </c>
      <c r="BC49" s="27">
        <v>8.0377736360488541</v>
      </c>
      <c r="BD49" s="27">
        <v>70.316610369207297</v>
      </c>
      <c r="BE49" s="27">
        <v>446.51082693098164</v>
      </c>
      <c r="BF49" s="27">
        <v>-0.52766665816307501</v>
      </c>
      <c r="BG49" s="27">
        <v>2.1500766550369845</v>
      </c>
      <c r="BH49" s="27">
        <v>1.691167028571382</v>
      </c>
      <c r="BI49" s="27">
        <v>12.697732857142874</v>
      </c>
      <c r="BJ49" s="27">
        <v>10.741537714285496</v>
      </c>
      <c r="BK49" s="27">
        <v>212.51119813202635</v>
      </c>
      <c r="BL49" s="27">
        <v>-0.10871931393791855</v>
      </c>
      <c r="BM49" s="27">
        <v>55.638332780256086</v>
      </c>
      <c r="BN49" s="27">
        <v>2.0024242672523496</v>
      </c>
      <c r="BO49" s="27">
        <v>-2.5222059721248385E-2</v>
      </c>
      <c r="BP49" s="27">
        <v>-0.13024514285714631</v>
      </c>
      <c r="BQ49" s="27">
        <v>81.730946881792107</v>
      </c>
      <c r="BR49" s="27">
        <v>1.8421591591940263</v>
      </c>
      <c r="BS49" s="27">
        <v>-0.10488238768129905</v>
      </c>
      <c r="BT49" s="27">
        <v>-83.459046714408686</v>
      </c>
      <c r="BU49" s="27">
        <v>-6.7116833566549126</v>
      </c>
      <c r="BV49" s="27">
        <v>446.16082693098161</v>
      </c>
      <c r="BW49" s="27">
        <v>70.373121567702327</v>
      </c>
      <c r="BX49" s="27">
        <v>9.7230873229072223</v>
      </c>
      <c r="BY49" s="27">
        <v>542.38306200837428</v>
      </c>
      <c r="BZ49" s="27">
        <v>15.969847172137232</v>
      </c>
      <c r="CA49" s="27">
        <v>364.06702315398365</v>
      </c>
      <c r="CB49" s="27">
        <v>-8.2378797004286053</v>
      </c>
      <c r="CC49" s="27">
        <v>-20.402446402037171</v>
      </c>
      <c r="CD49" s="27">
        <v>-10.531180702573307</v>
      </c>
      <c r="CE49" s="27">
        <v>-19.429527245163918</v>
      </c>
      <c r="CF49" s="27">
        <v>78.769256159484698</v>
      </c>
      <c r="CG49" s="27">
        <v>78.769256159484698</v>
      </c>
      <c r="CH49" s="27">
        <v>81.070402226579816</v>
      </c>
      <c r="CI49" s="27">
        <v>307.16260553354005</v>
      </c>
      <c r="CJ49" s="27">
        <v>78.769256159484698</v>
      </c>
      <c r="CK49" s="27">
        <v>64.807128046737432</v>
      </c>
      <c r="CL49" s="27">
        <v>518.13874891413491</v>
      </c>
      <c r="CM49" s="27">
        <v>473.13874891413491</v>
      </c>
      <c r="CN49" s="27">
        <v>21.207952893777605</v>
      </c>
      <c r="CO49" s="27">
        <v>-10.63831696048322</v>
      </c>
      <c r="CP49" s="27">
        <v>383.2198623686437</v>
      </c>
      <c r="CQ49" s="27">
        <v>9.3523125350475418</v>
      </c>
      <c r="CR49" s="27">
        <v>405.98690956669662</v>
      </c>
      <c r="CS49" s="27">
        <v>6.5655000060796773</v>
      </c>
      <c r="CT49" s="27">
        <v>8.7426348235959654</v>
      </c>
      <c r="CU49" s="27">
        <v>636.99325379664526</v>
      </c>
      <c r="CV49" s="27">
        <v>18.831162231907353</v>
      </c>
      <c r="CW49" s="27">
        <v>612.5756336146859</v>
      </c>
      <c r="CX49" s="27">
        <v>-0.13024514285714631</v>
      </c>
      <c r="CY49" s="27">
        <v>1.6033062792301778</v>
      </c>
      <c r="CZ49" s="27">
        <v>3.1198551888871495E-2</v>
      </c>
      <c r="DA49" s="27">
        <v>1.7734259896889746</v>
      </c>
      <c r="DB49" s="27">
        <v>2.1296980996653545</v>
      </c>
      <c r="DC49" s="27">
        <v>4.2499999999999947</v>
      </c>
      <c r="DD49" s="27">
        <v>3.7400000000000015</v>
      </c>
      <c r="DE49" s="27">
        <v>1.9024242672523495</v>
      </c>
      <c r="DF49" s="27">
        <v>3.1848264000000161E-2</v>
      </c>
      <c r="DG49" s="27">
        <v>3.7399999999999953</v>
      </c>
      <c r="DH49" s="27">
        <v>4.1499999999999941</v>
      </c>
      <c r="DI49" s="27">
        <v>35.07345313081386</v>
      </c>
      <c r="DJ49" s="27">
        <v>34.294228377582151</v>
      </c>
      <c r="DK49" s="27">
        <v>342.94228377582152</v>
      </c>
      <c r="DL49" s="27">
        <v>205.58941430770466</v>
      </c>
      <c r="DM49" s="27">
        <v>35.484117893611618</v>
      </c>
      <c r="DN49" s="27">
        <v>659.70780074927882</v>
      </c>
      <c r="DO49" s="27">
        <v>-10.372881099541413</v>
      </c>
      <c r="DP49" s="27">
        <v>363.82571734869686</v>
      </c>
      <c r="DQ49" s="27">
        <v>361.94948715248461</v>
      </c>
      <c r="DR49" s="27">
        <v>506.68213064777603</v>
      </c>
      <c r="DS49" s="27">
        <v>639.06118613964293</v>
      </c>
      <c r="DT49" s="27">
        <v>636.09833378994711</v>
      </c>
      <c r="DU49" s="27">
        <v>659.04331035323355</v>
      </c>
      <c r="DV49" s="27">
        <v>670.58537704382115</v>
      </c>
      <c r="DW49" s="27">
        <v>8.8748970446795443</v>
      </c>
      <c r="DX49" s="27">
        <v>7.2500000000000293</v>
      </c>
      <c r="DY49" s="27">
        <v>18.578008057082656</v>
      </c>
      <c r="DZ49" s="27">
        <v>1.0227251551143222</v>
      </c>
      <c r="EA49" s="27">
        <v>686.58537704382115</v>
      </c>
      <c r="EB49" s="27">
        <v>24.749794089359089</v>
      </c>
      <c r="EC49" s="27">
        <v>20.196705794196106</v>
      </c>
      <c r="ED49" s="27">
        <v>10.126691132132684</v>
      </c>
      <c r="EE49" s="27">
        <v>-57.552083062625499</v>
      </c>
      <c r="EF49" s="27">
        <v>-5.1774752236579458</v>
      </c>
      <c r="EG49" s="27">
        <v>13.02797199925002</v>
      </c>
      <c r="EH49" s="27">
        <v>10.392445449943914</v>
      </c>
      <c r="EI49" s="27">
        <v>9.8456643476605308</v>
      </c>
      <c r="EJ49" s="27">
        <v>-115.104166125251</v>
      </c>
      <c r="EK49" s="27">
        <v>18.664734080835402</v>
      </c>
      <c r="EL49" s="27">
        <v>10.526400000000161</v>
      </c>
      <c r="EM49" s="27">
        <v>-8.8690500280656064</v>
      </c>
      <c r="EN49" s="27">
        <v>381.31437995963159</v>
      </c>
      <c r="EO49" s="27">
        <v>1.9999999999998306</v>
      </c>
      <c r="EP49" s="27">
        <v>632.17440289501224</v>
      </c>
      <c r="EQ49" s="27">
        <v>679.53359439607902</v>
      </c>
      <c r="ER49" s="27">
        <v>2.7795828711970776</v>
      </c>
      <c r="ES49" s="27">
        <v>647.59238513691594</v>
      </c>
      <c r="ET49" s="27">
        <v>20.421455862915135</v>
      </c>
      <c r="EU49" s="27">
        <v>662.90182564608335</v>
      </c>
      <c r="EV49" s="27">
        <v>662.90182564608335</v>
      </c>
      <c r="EW49" s="27">
        <v>8.7498311178166563</v>
      </c>
      <c r="EX49" s="27">
        <v>-8.3117716012953053</v>
      </c>
      <c r="EY49" s="27">
        <v>526.7113655737237</v>
      </c>
      <c r="EZ49" s="27">
        <v>-7.8268960798957385</v>
      </c>
      <c r="FA49" s="27">
        <v>487.670208982936</v>
      </c>
      <c r="FB49" s="27">
        <v>602.89230825064965</v>
      </c>
      <c r="FC49" s="27">
        <v>-16.05001819607925</v>
      </c>
      <c r="FD49" s="27">
        <v>-123.104166125251</v>
      </c>
      <c r="FE49" s="27">
        <v>10346.936283953381</v>
      </c>
      <c r="FF49" s="27">
        <v>113.34335639347516</v>
      </c>
      <c r="FG49" s="27">
        <v>12.127660246786283</v>
      </c>
      <c r="FH49" s="27">
        <v>706.06045797293541</v>
      </c>
      <c r="FI49" s="27">
        <v>15.25</v>
      </c>
      <c r="FJ49" s="27">
        <v>13.039745727706915</v>
      </c>
      <c r="FK49" s="27">
        <v>16.626691132132684</v>
      </c>
      <c r="FL49" s="27">
        <v>4.1227251551143222</v>
      </c>
      <c r="FM49" s="27">
        <v>-6.6989195891156745</v>
      </c>
      <c r="FN49" s="27">
        <v>61.73144814671101</v>
      </c>
      <c r="FO49" s="27">
        <v>3.9016217110951668</v>
      </c>
      <c r="FP49" s="27">
        <v>3.1227251551143222</v>
      </c>
      <c r="FQ49" s="27">
        <v>58.693031346018351</v>
      </c>
      <c r="FR49" s="27">
        <v>4.5075880067512681</v>
      </c>
      <c r="FS49" s="27">
        <v>8.1818012409147194E-3</v>
      </c>
      <c r="FT49" s="27">
        <v>-0.13361664363324502</v>
      </c>
      <c r="FU49" s="27">
        <v>1.9734259896889748</v>
      </c>
      <c r="FV49" s="27">
        <v>1.9073458478430401</v>
      </c>
      <c r="FW49" s="27">
        <v>1.1991452443714827</v>
      </c>
      <c r="FX49" s="27">
        <v>-10.372881099541413</v>
      </c>
      <c r="FY49" s="27">
        <v>2.0234259896889748</v>
      </c>
      <c r="FZ49" s="27">
        <v>-0.10497460999999897</v>
      </c>
      <c r="GA49" s="27">
        <v>2.146286827163947</v>
      </c>
      <c r="GB49" s="27">
        <v>-3.269237875271684</v>
      </c>
      <c r="GC49" s="27">
        <v>23.56831232623265</v>
      </c>
      <c r="GD49" s="27">
        <v>50.87124607390998</v>
      </c>
      <c r="GE49" s="27">
        <v>0.1446310400000004</v>
      </c>
      <c r="GF49" s="27">
        <v>453.25088503786583</v>
      </c>
      <c r="GG49" s="27">
        <v>59.508935607938362</v>
      </c>
      <c r="GH49" s="27">
        <v>452.85088503786585</v>
      </c>
      <c r="GI49" s="27">
        <v>2.2073940500000044</v>
      </c>
      <c r="GJ49" s="27">
        <v>23.568255679460869</v>
      </c>
      <c r="GK49" s="27">
        <v>4.752571428571434</v>
      </c>
      <c r="GL49" s="27">
        <v>-6.0601032688516696</v>
      </c>
      <c r="GM49" s="27">
        <v>-9.5574997566188619E-3</v>
      </c>
      <c r="GN49" s="27">
        <v>1.6752740801028945</v>
      </c>
      <c r="GO49" s="27">
        <v>271.93087006949577</v>
      </c>
      <c r="GP49" s="27">
        <v>4.5075880067512681</v>
      </c>
      <c r="GQ49" s="27">
        <v>0.21877106682441338</v>
      </c>
      <c r="GR49" s="27">
        <v>636.41390045534536</v>
      </c>
      <c r="GS49" s="27">
        <v>27.593738582553851</v>
      </c>
      <c r="GT49" s="27">
        <v>9.7158886611694809E-3</v>
      </c>
      <c r="GU49" s="27">
        <v>0.14179955115935644</v>
      </c>
      <c r="GV49" s="27">
        <v>-123.104166125251</v>
      </c>
      <c r="GW49" s="27">
        <v>0.37502093759614752</v>
      </c>
      <c r="GX49" s="27">
        <v>16.842172140901919</v>
      </c>
      <c r="GY49" s="27">
        <v>19.336840963432405</v>
      </c>
      <c r="GZ49" s="27">
        <v>0.12286083747497223</v>
      </c>
      <c r="HA49" s="27">
        <v>0.21286083747497223</v>
      </c>
      <c r="HB49" s="27">
        <v>20.846822868404356</v>
      </c>
      <c r="HC49" s="27">
        <v>0.16059407362948802</v>
      </c>
      <c r="HD49" s="27">
        <v>0.16059407362948802</v>
      </c>
      <c r="HE49" s="27">
        <v>2.1911499951323772</v>
      </c>
      <c r="HF49" s="27">
        <v>2.1911499951323771E-2</v>
      </c>
      <c r="HG49" s="27">
        <v>-0.10955749975661887</v>
      </c>
      <c r="HH49" s="27">
        <v>-9.9557499756618872E-2</v>
      </c>
      <c r="HI49" s="27">
        <v>2.6303231898058419E-2</v>
      </c>
      <c r="HJ49" s="27">
        <v>1.9061774175000001</v>
      </c>
      <c r="HK49" s="27">
        <v>-0.12895624999999997</v>
      </c>
      <c r="HL49" s="27">
        <v>-8.9562499999999816E-3</v>
      </c>
      <c r="HM49" s="27">
        <v>27.833136523192568</v>
      </c>
      <c r="HN49" s="27">
        <v>27.819166202908221</v>
      </c>
      <c r="HO49" s="27">
        <v>637.00390045534539</v>
      </c>
      <c r="HP49" s="27">
        <v>1264.2950281214439</v>
      </c>
      <c r="HQ49" s="27">
        <v>1257.9601685769019</v>
      </c>
      <c r="HR49" s="27">
        <v>573.50831717021822</v>
      </c>
      <c r="HS49" s="27">
        <v>575.50831717021822</v>
      </c>
      <c r="HT49" s="27">
        <v>615.18987520662165</v>
      </c>
      <c r="HU49" s="27">
        <v>620.6078805126848</v>
      </c>
      <c r="HV49" s="27">
        <v>626.58537704382115</v>
      </c>
      <c r="HW49" s="27">
        <v>32.457933309412397</v>
      </c>
      <c r="HX49" s="27">
        <v>1.0227251551143222</v>
      </c>
      <c r="HY49" s="27">
        <v>-57.502736440951722</v>
      </c>
      <c r="HZ49" s="27">
        <v>623.45648237864259</v>
      </c>
      <c r="IA49" s="27">
        <v>601.54563692003012</v>
      </c>
      <c r="IB49" s="27">
        <v>10.363803031648427</v>
      </c>
      <c r="IC49" s="27">
        <v>9.2388165939118068</v>
      </c>
      <c r="ID49" s="27">
        <v>106.38506053419323</v>
      </c>
      <c r="IE49" s="27">
        <v>645.51590641186976</v>
      </c>
      <c r="IF49" s="27">
        <v>103.52432520566659</v>
      </c>
      <c r="IG49" s="27">
        <v>0.20839551140388121</v>
      </c>
      <c r="IH49" s="27">
        <v>429.33266309017125</v>
      </c>
      <c r="II49" s="27">
        <v>-26.856809527179166</v>
      </c>
      <c r="IJ49" s="27">
        <v>363.8257173486968</v>
      </c>
      <c r="IK49" s="27">
        <v>18.999999999999989</v>
      </c>
      <c r="IL49" s="27">
        <v>383.16871070657083</v>
      </c>
      <c r="IM49" s="27">
        <v>363.8257173486968</v>
      </c>
      <c r="IN49" s="27">
        <v>-28.751368220475861</v>
      </c>
      <c r="IO49" s="27">
        <v>-26.751368220475861</v>
      </c>
      <c r="IP49" s="27">
        <v>365.48643766352581</v>
      </c>
      <c r="IQ49" s="27">
        <v>0.91395695235162844</v>
      </c>
      <c r="IR49" s="27">
        <v>408.17118948681076</v>
      </c>
      <c r="IS49" s="27">
        <v>39.932241956744868</v>
      </c>
      <c r="IT49" s="27">
        <v>8.7500392857142568</v>
      </c>
      <c r="IU49" s="27">
        <v>-9.3200619306128836</v>
      </c>
      <c r="IV49" s="27">
        <v>-10.274513170946245</v>
      </c>
      <c r="IW49" s="27">
        <v>383.2198623686437</v>
      </c>
      <c r="IX49" s="27">
        <v>366.05649659129284</v>
      </c>
      <c r="IY49" s="27">
        <v>-2.8392857142857553</v>
      </c>
      <c r="IZ49" s="27">
        <v>-32.692378752716841</v>
      </c>
      <c r="JA49" s="27">
        <v>1.3330925765986299</v>
      </c>
      <c r="JB49" s="27">
        <v>1.7529508915143681</v>
      </c>
      <c r="JC49" s="27">
        <v>17.749794089359089</v>
      </c>
      <c r="JD49" s="27">
        <v>16.043374633056715</v>
      </c>
      <c r="JE49" s="27">
        <v>-5.257874014475707</v>
      </c>
      <c r="JF49" s="27">
        <v>214.62586115926658</v>
      </c>
      <c r="JG49" s="27">
        <v>620.15687077788846</v>
      </c>
      <c r="JH49" s="27">
        <v>628.49412941824164</v>
      </c>
      <c r="JI49" s="27">
        <v>652.126307433227</v>
      </c>
      <c r="JJ49" s="27">
        <v>561.41070952414611</v>
      </c>
      <c r="JK49" s="27">
        <v>637.53359439607902</v>
      </c>
      <c r="JL49" s="27">
        <v>612.78588407381812</v>
      </c>
      <c r="JM49" s="27">
        <v>3.1921259855242918</v>
      </c>
      <c r="JN49" s="27">
        <v>18.196705794196106</v>
      </c>
      <c r="JO49" s="27">
        <v>663.0492605387883</v>
      </c>
      <c r="JP49" s="27">
        <v>18.440196540938274</v>
      </c>
      <c r="JQ49" s="27">
        <v>18.440196540938274</v>
      </c>
      <c r="JR49" s="27">
        <v>643.26228736171595</v>
      </c>
      <c r="JS49" s="27">
        <v>2145.2763042893553</v>
      </c>
      <c r="JT49" s="27">
        <v>1387.8084799554724</v>
      </c>
      <c r="JU49" s="27">
        <v>675.14974145680389</v>
      </c>
      <c r="JV49" s="27">
        <v>678.08149715249931</v>
      </c>
      <c r="JW49" s="27">
        <v>26.969847172137232</v>
      </c>
      <c r="JX49" s="27">
        <v>51.182776129746003</v>
      </c>
      <c r="JY49" s="27">
        <v>21.969847172137232</v>
      </c>
      <c r="JZ49" s="27">
        <v>-1.4999999999999987</v>
      </c>
      <c r="KA49" s="27">
        <v>50.831246073909981</v>
      </c>
      <c r="KB49" s="27">
        <v>-31.299603846225185</v>
      </c>
      <c r="KC49" s="27">
        <v>18.364088630576848</v>
      </c>
      <c r="KD49" s="27">
        <v>184.66675322451334</v>
      </c>
      <c r="KE49" s="27">
        <v>18.440328807064265</v>
      </c>
      <c r="KF49" s="27">
        <v>-221.1670159293038</v>
      </c>
      <c r="KG49" s="27">
        <v>64.118796240674783</v>
      </c>
      <c r="KH49" s="27">
        <v>52.350521395874182</v>
      </c>
      <c r="KI49" s="27">
        <v>-0.31613965613103123</v>
      </c>
      <c r="KJ49" s="27">
        <v>-0.16093704035129555</v>
      </c>
      <c r="KK49" s="27">
        <v>272.03087006949579</v>
      </c>
      <c r="KL49" s="27">
        <v>224.72195318500749</v>
      </c>
      <c r="KM49" s="27">
        <v>338.77648320008609</v>
      </c>
      <c r="KN49" s="27">
        <v>470.6078805126848</v>
      </c>
      <c r="KO49" s="27">
        <v>758.5207428488369</v>
      </c>
      <c r="KP49" s="27">
        <v>1402.9923790134003</v>
      </c>
      <c r="KQ49" s="27">
        <v>48.510640987145131</v>
      </c>
      <c r="KR49" s="27">
        <v>50.087236819227343</v>
      </c>
      <c r="KS49" s="27">
        <v>-5.7502736440951718</v>
      </c>
      <c r="KT49" s="27">
        <v>-8.1477961574118574</v>
      </c>
      <c r="KU49" s="27">
        <v>-8.1477961574118574</v>
      </c>
      <c r="KV49" s="27">
        <v>393.14717516286947</v>
      </c>
      <c r="KW49" s="27">
        <v>-5.7502736440951718</v>
      </c>
      <c r="KX49" s="27">
        <v>-5.1113330037090599</v>
      </c>
      <c r="KY49" s="27">
        <v>20.839551140388121</v>
      </c>
      <c r="KZ49" s="27">
        <v>15.743596647330138</v>
      </c>
      <c r="LA49" s="27">
        <v>361.94948715248461</v>
      </c>
      <c r="LB49" s="27">
        <v>377.87646598679697</v>
      </c>
      <c r="LC49" s="27">
        <v>7.835871720808651</v>
      </c>
      <c r="LD49" s="27">
        <v>-6.4107230586396193</v>
      </c>
      <c r="LE49" s="27">
        <v>-24.713188038854838</v>
      </c>
      <c r="LF49" s="27">
        <v>83.692766207623848</v>
      </c>
      <c r="LG49" s="27">
        <v>16.626691132132684</v>
      </c>
      <c r="LH49" s="27">
        <v>9.0730925765986292</v>
      </c>
      <c r="LI49" s="27">
        <v>17.249794089359089</v>
      </c>
      <c r="LJ49" s="27">
        <v>16.180244572186169</v>
      </c>
      <c r="LK49" s="27">
        <v>39.832241956744866</v>
      </c>
      <c r="LL49" s="27">
        <v>632.17440289501224</v>
      </c>
      <c r="LM49" s="27">
        <v>-0.12996925000598566</v>
      </c>
      <c r="LN49" s="27">
        <v>81.730946881792107</v>
      </c>
      <c r="LO49" s="27">
        <v>4.4005794640784792</v>
      </c>
      <c r="LP49" s="27">
        <v>4.4005794640784792</v>
      </c>
      <c r="LQ49" s="27">
        <v>31.115945156041626</v>
      </c>
      <c r="LR49" s="27">
        <v>-183.7619681592669</v>
      </c>
      <c r="LS49" s="27">
        <v>-5.396150843071819</v>
      </c>
      <c r="LT49" s="27">
        <v>21.839551140388121</v>
      </c>
      <c r="LU49" s="27">
        <v>3.0594251631979246</v>
      </c>
      <c r="LV49" s="28">
        <v>6.1348368265627125</v>
      </c>
      <c r="LW49" s="28">
        <v>3.1121259855242918</v>
      </c>
      <c r="LX49" s="28">
        <v>7.9748829395688343</v>
      </c>
      <c r="LY49" s="28">
        <v>3.7560925765986299</v>
      </c>
      <c r="LZ49" s="28">
        <v>1.0000000000000073</v>
      </c>
      <c r="MA49" s="28">
        <v>351.16260553354005</v>
      </c>
      <c r="MB49" s="28">
        <v>57.092103889818347</v>
      </c>
      <c r="MC49" s="28">
        <v>0.95714285543986799</v>
      </c>
      <c r="MD49" s="28">
        <v>452.46958974496852</v>
      </c>
      <c r="ME49" s="28">
        <v>81.882180237963809</v>
      </c>
      <c r="MF49" s="28">
        <v>82.88224873842222</v>
      </c>
      <c r="MG49" s="28">
        <v>5.7130925765986298</v>
      </c>
      <c r="MH49" s="28">
        <v>-13.0017264995526</v>
      </c>
      <c r="MI49" s="28">
        <v>83.26874082696655</v>
      </c>
      <c r="MJ49" s="28">
        <v>1.3396123209279005</v>
      </c>
      <c r="MK49" s="28">
        <v>66.252939856793404</v>
      </c>
      <c r="ML49" s="28">
        <v>69.468941179040229</v>
      </c>
      <c r="MM49" s="28">
        <v>71.358467509224056</v>
      </c>
      <c r="MN49" s="28">
        <v>647.53359439607902</v>
      </c>
      <c r="MO49" s="28">
        <v>646.70677940042742</v>
      </c>
      <c r="MP49" s="28">
        <v>21.536253810033749</v>
      </c>
      <c r="MQ49" s="28">
        <v>-1.6144470468675762</v>
      </c>
      <c r="MR49" s="28">
        <v>14.934241758050636</v>
      </c>
      <c r="MS49" s="28">
        <v>58.400343205592861</v>
      </c>
      <c r="MT49" s="28">
        <v>30.289601911031369</v>
      </c>
      <c r="MU49" s="28">
        <v>-7.1844357221284308E-2</v>
      </c>
      <c r="MV49" s="28">
        <v>1.9934259896889748</v>
      </c>
      <c r="MW49" s="28">
        <v>32.692378752716841</v>
      </c>
      <c r="MX49" s="28">
        <v>2.0724242672523494</v>
      </c>
      <c r="MY49" s="28">
        <v>0.11248983850236977</v>
      </c>
      <c r="MZ49" s="28">
        <v>1.8923789283079637</v>
      </c>
      <c r="NA49" s="28">
        <v>1.4999999999998775E-2</v>
      </c>
      <c r="NB49" s="28">
        <v>68.877023362521811</v>
      </c>
      <c r="NC49" s="28">
        <v>58.601910798634698</v>
      </c>
      <c r="ND49" s="28">
        <v>-0.74007856930069305</v>
      </c>
      <c r="NE49" s="28">
        <v>9.3001296811185679</v>
      </c>
    </row>
    <row r="50" spans="1:369" x14ac:dyDescent="0.25">
      <c r="A50" s="1"/>
      <c r="B50" s="26">
        <v>46997</v>
      </c>
      <c r="C50" s="27">
        <v>21.801818385192249</v>
      </c>
      <c r="D50" s="27">
        <v>25.807500261205842</v>
      </c>
      <c r="E50" s="27">
        <v>33.314372315032927</v>
      </c>
      <c r="F50" s="27">
        <v>33.314372315032927</v>
      </c>
      <c r="G50" s="27">
        <v>27.393648874331191</v>
      </c>
      <c r="H50" s="27">
        <v>15.887230675038484</v>
      </c>
      <c r="I50" s="27">
        <v>38.263357758260682</v>
      </c>
      <c r="J50" s="27">
        <v>145.48895580720011</v>
      </c>
      <c r="K50" s="27">
        <v>155.40383255604519</v>
      </c>
      <c r="L50" s="27">
        <v>24.226423843444927</v>
      </c>
      <c r="M50" s="27">
        <v>28.632175544448156</v>
      </c>
      <c r="N50" s="27">
        <v>24.192957170866219</v>
      </c>
      <c r="O50" s="27">
        <v>22.617971021950787</v>
      </c>
      <c r="P50" s="27">
        <v>22.617971021950787</v>
      </c>
      <c r="Q50" s="27">
        <v>2.8172473942478646</v>
      </c>
      <c r="R50" s="27">
        <v>2.9655235728924914</v>
      </c>
      <c r="S50" s="27">
        <v>4.300000000000006</v>
      </c>
      <c r="T50" s="27">
        <v>4.4500000000000099</v>
      </c>
      <c r="U50" s="27">
        <v>-11.681052593688689</v>
      </c>
      <c r="V50" s="27">
        <v>-7.8252772812079261</v>
      </c>
      <c r="W50" s="27">
        <v>7.9971481251077017E-2</v>
      </c>
      <c r="X50" s="27">
        <v>1102.6646992928786</v>
      </c>
      <c r="Y50" s="27">
        <v>1.78688501436935</v>
      </c>
      <c r="Z50" s="27">
        <v>1.8328109149782446</v>
      </c>
      <c r="AA50" s="27">
        <v>1.2900346205531328</v>
      </c>
      <c r="AB50" s="27">
        <v>1.2900346205531328</v>
      </c>
      <c r="AC50" s="27">
        <v>1.1196846076098872</v>
      </c>
      <c r="AD50" s="27">
        <v>1.1196846076098872</v>
      </c>
      <c r="AE50" s="27">
        <v>23.495622349943766</v>
      </c>
      <c r="AF50" s="27">
        <v>27.495622349943766</v>
      </c>
      <c r="AG50" s="27">
        <v>0.16412467008572049</v>
      </c>
      <c r="AH50" s="27">
        <v>-53.73598395579009</v>
      </c>
      <c r="AI50" s="27">
        <v>3.6549375198686871</v>
      </c>
      <c r="AJ50" s="27">
        <v>3.1228109149782446</v>
      </c>
      <c r="AK50" s="27">
        <v>57.318854730673856</v>
      </c>
      <c r="AL50" s="27">
        <v>1.8528109149782446</v>
      </c>
      <c r="AM50" s="27">
        <v>5.3841928571429873E-2</v>
      </c>
      <c r="AN50" s="27">
        <v>0.12237090324096223</v>
      </c>
      <c r="AO50" s="27">
        <v>-9.4039531874999804E-2</v>
      </c>
      <c r="AP50" s="27">
        <v>-0.11225977201049045</v>
      </c>
      <c r="AQ50" s="27">
        <v>-0.52766665816307501</v>
      </c>
      <c r="AR50" s="27">
        <v>12.668462200599464</v>
      </c>
      <c r="AS50" s="27">
        <v>-0.15828144112343331</v>
      </c>
      <c r="AT50" s="27">
        <v>27.809603645325858</v>
      </c>
      <c r="AU50" s="27">
        <v>0.12048618372246066</v>
      </c>
      <c r="AV50" s="27">
        <v>-4.8270046289905062E-2</v>
      </c>
      <c r="AW50" s="27">
        <v>1.9867700625000134E-2</v>
      </c>
      <c r="AX50" s="27">
        <v>3.4783850736986421E-2</v>
      </c>
      <c r="AY50" s="27">
        <v>1.893978889067484</v>
      </c>
      <c r="AZ50" s="27">
        <v>-13.524320497210786</v>
      </c>
      <c r="BA50" s="27">
        <v>1.9738775068053818</v>
      </c>
      <c r="BB50" s="27">
        <v>-8.1201046082096009E-2</v>
      </c>
      <c r="BC50" s="27">
        <v>8.0367978698292291</v>
      </c>
      <c r="BD50" s="27">
        <v>70.28771161898689</v>
      </c>
      <c r="BE50" s="27">
        <v>446.32731972279237</v>
      </c>
      <c r="BF50" s="27">
        <v>-0.52766665816307501</v>
      </c>
      <c r="BG50" s="27">
        <v>2.1397366410662624</v>
      </c>
      <c r="BH50" s="27">
        <v>1.6694986285713824</v>
      </c>
      <c r="BI50" s="27">
        <v>12.891660000000018</v>
      </c>
      <c r="BJ50" s="27">
        <v>10.603909714285498</v>
      </c>
      <c r="BK50" s="27">
        <v>210.70201335361185</v>
      </c>
      <c r="BL50" s="27">
        <v>-0.11120104608209601</v>
      </c>
      <c r="BM50" s="27">
        <v>55.231569513240196</v>
      </c>
      <c r="BN50" s="27">
        <v>2.0086613575423682</v>
      </c>
      <c r="BO50" s="27">
        <v>-2.3193057519193282E-2</v>
      </c>
      <c r="BP50" s="27">
        <v>4.8841928571429875E-2</v>
      </c>
      <c r="BQ50" s="27">
        <v>81.728796632934134</v>
      </c>
      <c r="BR50" s="27">
        <v>1.8455615746438836</v>
      </c>
      <c r="BS50" s="27">
        <v>6.8507935966011825E-3</v>
      </c>
      <c r="BT50" s="27">
        <v>-78.461144889570917</v>
      </c>
      <c r="BU50" s="27">
        <v>-6.7838850036835607</v>
      </c>
      <c r="BV50" s="27">
        <v>445.97731972279234</v>
      </c>
      <c r="BW50" s="27">
        <v>70.388753447305774</v>
      </c>
      <c r="BX50" s="27">
        <v>9.8203167922571684</v>
      </c>
      <c r="BY50" s="27">
        <v>542.12382617442211</v>
      </c>
      <c r="BZ50" s="27">
        <v>15.968129924463952</v>
      </c>
      <c r="CA50" s="27">
        <v>359.82513238553679</v>
      </c>
      <c r="CB50" s="27">
        <v>-9.0661953299499096</v>
      </c>
      <c r="CC50" s="27">
        <v>-20.402446402037171</v>
      </c>
      <c r="CD50" s="27">
        <v>-11.357772926346245</v>
      </c>
      <c r="CE50" s="27">
        <v>-19.429527245163918</v>
      </c>
      <c r="CF50" s="27">
        <v>78.718426608529697</v>
      </c>
      <c r="CG50" s="27">
        <v>78.718426608529697</v>
      </c>
      <c r="CH50" s="27">
        <v>81.201099569736527</v>
      </c>
      <c r="CI50" s="27">
        <v>303.45613299412724</v>
      </c>
      <c r="CJ50" s="27">
        <v>78.718426608529697</v>
      </c>
      <c r="CK50" s="27">
        <v>64.419953284889303</v>
      </c>
      <c r="CL50" s="27">
        <v>517.88190620173259</v>
      </c>
      <c r="CM50" s="27">
        <v>472.88190620173259</v>
      </c>
      <c r="CN50" s="27">
        <v>21.220510051892727</v>
      </c>
      <c r="CO50" s="27">
        <v>-11.422571631096622</v>
      </c>
      <c r="CP50" s="27">
        <v>382.29751465265764</v>
      </c>
      <c r="CQ50" s="27">
        <v>9.3523125350475418</v>
      </c>
      <c r="CR50" s="27">
        <v>404.39283603591934</v>
      </c>
      <c r="CS50" s="27">
        <v>6.5655000060796773</v>
      </c>
      <c r="CT50" s="27">
        <v>8.8368687283451965</v>
      </c>
      <c r="CU50" s="27">
        <v>638.60947698477298</v>
      </c>
      <c r="CV50" s="27">
        <v>18.933495222053232</v>
      </c>
      <c r="CW50" s="27">
        <v>614.26003438721671</v>
      </c>
      <c r="CX50" s="27">
        <v>4.8841928571429875E-2</v>
      </c>
      <c r="CY50" s="27">
        <v>1.5889026555591457</v>
      </c>
      <c r="CZ50" s="27">
        <v>3.501297438887159E-2</v>
      </c>
      <c r="DA50" s="27">
        <v>1.7428109149782445</v>
      </c>
      <c r="DB50" s="27">
        <v>2.1337291693544569</v>
      </c>
      <c r="DC50" s="27">
        <v>4.2499999999999947</v>
      </c>
      <c r="DD50" s="27">
        <v>3.7400000000000015</v>
      </c>
      <c r="DE50" s="27">
        <v>1.9086613575423681</v>
      </c>
      <c r="DF50" s="27">
        <v>3.6398424562500184E-2</v>
      </c>
      <c r="DG50" s="27">
        <v>3.7399999999999953</v>
      </c>
      <c r="DH50" s="27">
        <v>4.1499999999999941</v>
      </c>
      <c r="DI50" s="27">
        <v>35.052392210198882</v>
      </c>
      <c r="DJ50" s="27">
        <v>34.201420502850794</v>
      </c>
      <c r="DK50" s="27">
        <v>342.01420502850794</v>
      </c>
      <c r="DL50" s="27">
        <v>205.56882241925237</v>
      </c>
      <c r="DM50" s="27">
        <v>35.427258015164171</v>
      </c>
      <c r="DN50" s="27">
        <v>654.24313718672386</v>
      </c>
      <c r="DO50" s="27">
        <v>-10.374283981591967</v>
      </c>
      <c r="DP50" s="27">
        <v>362.81286129749714</v>
      </c>
      <c r="DQ50" s="27">
        <v>361.00615050475983</v>
      </c>
      <c r="DR50" s="27">
        <v>506.58095068800384</v>
      </c>
      <c r="DS50" s="27">
        <v>639.66404750923368</v>
      </c>
      <c r="DT50" s="27">
        <v>637.71546413488284</v>
      </c>
      <c r="DU50" s="27">
        <v>660.34852225261795</v>
      </c>
      <c r="DV50" s="27">
        <v>671.18117846128723</v>
      </c>
      <c r="DW50" s="27">
        <v>8.9048018226629289</v>
      </c>
      <c r="DX50" s="27">
        <v>7.2500000000000293</v>
      </c>
      <c r="DY50" s="27">
        <v>18.633714432813136</v>
      </c>
      <c r="DZ50" s="27">
        <v>1.021974644459859</v>
      </c>
      <c r="EA50" s="27">
        <v>687.18117846128723</v>
      </c>
      <c r="EB50" s="27">
        <v>24.809603645325858</v>
      </c>
      <c r="EC50" s="27">
        <v>20.251211077054357</v>
      </c>
      <c r="ED50" s="27">
        <v>9.8872306750384844</v>
      </c>
      <c r="EE50" s="27">
        <v>-55.366433062625497</v>
      </c>
      <c r="EF50" s="27">
        <v>-5.1775558488600364</v>
      </c>
      <c r="EG50" s="27">
        <v>12.882973171618628</v>
      </c>
      <c r="EH50" s="27">
        <v>9.7305544307569249</v>
      </c>
      <c r="EI50" s="27">
        <v>9.1222032368609884</v>
      </c>
      <c r="EJ50" s="27">
        <v>-110.73286612525099</v>
      </c>
      <c r="EK50" s="27">
        <v>18.651037261391448</v>
      </c>
      <c r="EL50" s="27">
        <v>10.526400000000161</v>
      </c>
      <c r="EM50" s="27">
        <v>-8.8814332633695798</v>
      </c>
      <c r="EN50" s="27">
        <v>380.32894491869274</v>
      </c>
      <c r="EO50" s="27">
        <v>1.9999999999998306</v>
      </c>
      <c r="EP50" s="27">
        <v>623.1311474971526</v>
      </c>
      <c r="EQ50" s="27">
        <v>674.10604006083554</v>
      </c>
      <c r="ER50" s="27">
        <v>2.7790278129740225</v>
      </c>
      <c r="ES50" s="27">
        <v>637.54854957615623</v>
      </c>
      <c r="ET50" s="27">
        <v>20.470445528623365</v>
      </c>
      <c r="EU50" s="27">
        <v>664.54499173582258</v>
      </c>
      <c r="EV50" s="27">
        <v>664.54499173582258</v>
      </c>
      <c r="EW50" s="27">
        <v>8.8441425889881184</v>
      </c>
      <c r="EX50" s="27">
        <v>-8.3584198107360059</v>
      </c>
      <c r="EY50" s="27">
        <v>526.39565393043381</v>
      </c>
      <c r="EZ50" s="27">
        <v>-7.8882103026017152</v>
      </c>
      <c r="FA50" s="27">
        <v>486.59347140144308</v>
      </c>
      <c r="FB50" s="27">
        <v>594.10560578866477</v>
      </c>
      <c r="FC50" s="27">
        <v>-16.048270046289904</v>
      </c>
      <c r="FD50" s="27">
        <v>-118.73286612525099</v>
      </c>
      <c r="FE50" s="27">
        <v>10322.032895621756</v>
      </c>
      <c r="FF50" s="27">
        <v>112.08186659308205</v>
      </c>
      <c r="FG50" s="27">
        <v>12.130276540470549</v>
      </c>
      <c r="FH50" s="27">
        <v>705.77780766950355</v>
      </c>
      <c r="FI50" s="27">
        <v>15.25</v>
      </c>
      <c r="FJ50" s="27">
        <v>13.03017671686251</v>
      </c>
      <c r="FK50" s="27">
        <v>16.387230675038484</v>
      </c>
      <c r="FL50" s="27">
        <v>4.1219746444598595</v>
      </c>
      <c r="FM50" s="27">
        <v>-7.0369259886883126</v>
      </c>
      <c r="FN50" s="27">
        <v>61.528278793563416</v>
      </c>
      <c r="FO50" s="27">
        <v>4.0277136437098102</v>
      </c>
      <c r="FP50" s="27">
        <v>3.1219746444598591</v>
      </c>
      <c r="FQ50" s="27">
        <v>58.217922804753989</v>
      </c>
      <c r="FR50" s="27">
        <v>4.510753588847078</v>
      </c>
      <c r="FS50" s="27">
        <v>8.1757971556790134E-3</v>
      </c>
      <c r="FT50" s="27">
        <v>-0.13412467008572049</v>
      </c>
      <c r="FU50" s="27">
        <v>1.9428109149782447</v>
      </c>
      <c r="FV50" s="27">
        <v>1.9073458478430401</v>
      </c>
      <c r="FW50" s="27">
        <v>1.1982652706291246</v>
      </c>
      <c r="FX50" s="27">
        <v>-10.374283981591967</v>
      </c>
      <c r="FY50" s="27">
        <v>1.9928109149782447</v>
      </c>
      <c r="FZ50" s="27">
        <v>3.9365478749999613E-2</v>
      </c>
      <c r="GA50" s="27">
        <v>2.1462240147137415</v>
      </c>
      <c r="GB50" s="27">
        <v>-3.2691518653173652</v>
      </c>
      <c r="GC50" s="27">
        <v>23.661625611171051</v>
      </c>
      <c r="GD50" s="27">
        <v>50.863442376509539</v>
      </c>
      <c r="GE50" s="27">
        <v>0.14116836571428612</v>
      </c>
      <c r="GF50" s="27">
        <v>453.06460779774989</v>
      </c>
      <c r="GG50" s="27">
        <v>59.25816310614988</v>
      </c>
      <c r="GH50" s="27">
        <v>452.66460779774991</v>
      </c>
      <c r="GI50" s="27">
        <v>2.1572505642857185</v>
      </c>
      <c r="GJ50" s="27">
        <v>23.661568740119467</v>
      </c>
      <c r="GK50" s="27">
        <v>4.752571428571434</v>
      </c>
      <c r="GL50" s="27">
        <v>-6.0601032688516696</v>
      </c>
      <c r="GM50" s="27">
        <v>-9.6989444533742003E-3</v>
      </c>
      <c r="GN50" s="27">
        <v>1.6757806773870731</v>
      </c>
      <c r="GO50" s="27">
        <v>272.1513116339849</v>
      </c>
      <c r="GP50" s="27">
        <v>4.510753588847078</v>
      </c>
      <c r="GQ50" s="27">
        <v>0.2201013822621023</v>
      </c>
      <c r="GR50" s="27">
        <v>636.55091399985668</v>
      </c>
      <c r="GS50" s="27">
        <v>27.678207759595633</v>
      </c>
      <c r="GT50" s="27">
        <v>9.7087588101813418E-3</v>
      </c>
      <c r="GU50" s="27">
        <v>0.14250076543667498</v>
      </c>
      <c r="GV50" s="27">
        <v>-118.73286612525099</v>
      </c>
      <c r="GW50" s="27">
        <v>5.9437123781619708E-2</v>
      </c>
      <c r="GX50" s="27">
        <v>11.652725172191991</v>
      </c>
      <c r="GY50" s="27">
        <v>6.027901307182467</v>
      </c>
      <c r="GZ50" s="27">
        <v>0.15341309973549677</v>
      </c>
      <c r="HA50" s="27">
        <v>0.24341309973549677</v>
      </c>
      <c r="HB50" s="27">
        <v>15.479317242010247</v>
      </c>
      <c r="HC50" s="27">
        <v>0.16059407362948802</v>
      </c>
      <c r="HD50" s="27">
        <v>0.16059407362948802</v>
      </c>
      <c r="HE50" s="27">
        <v>2.1939788890674841</v>
      </c>
      <c r="HF50" s="27">
        <v>2.1939788890674841E-2</v>
      </c>
      <c r="HG50" s="27">
        <v>-0.10969894445337421</v>
      </c>
      <c r="HH50" s="27">
        <v>-9.9698944453374211E-2</v>
      </c>
      <c r="HI50" s="27">
        <v>2.9971481251077018E-2</v>
      </c>
      <c r="HJ50" s="27">
        <v>1.9118879549999999</v>
      </c>
      <c r="HK50" s="27">
        <v>-0.12895624999999997</v>
      </c>
      <c r="HL50" s="27">
        <v>-8.9562499999999816E-3</v>
      </c>
      <c r="HM50" s="27">
        <v>27.835973197374944</v>
      </c>
      <c r="HN50" s="27">
        <v>27.824766930130824</v>
      </c>
      <c r="HO50" s="27">
        <v>637.14091399985671</v>
      </c>
      <c r="HP50" s="27">
        <v>1272.5295061164866</v>
      </c>
      <c r="HQ50" s="27">
        <v>1259.6074544761682</v>
      </c>
      <c r="HR50" s="27">
        <v>573.39379260945248</v>
      </c>
      <c r="HS50" s="27">
        <v>575.39379260945248</v>
      </c>
      <c r="HT50" s="27">
        <v>615.20148879415785</v>
      </c>
      <c r="HU50" s="27">
        <v>620.61959638161636</v>
      </c>
      <c r="HV50" s="27">
        <v>627.18117846128723</v>
      </c>
      <c r="HW50" s="27">
        <v>33.167343791330723</v>
      </c>
      <c r="HX50" s="27">
        <v>1.021974644459859</v>
      </c>
      <c r="HY50" s="27">
        <v>-57.73598395579009</v>
      </c>
      <c r="HZ50" s="27">
        <v>614.60711104980885</v>
      </c>
      <c r="IA50" s="27">
        <v>601.67210445786611</v>
      </c>
      <c r="IB50" s="27">
        <v>9.6948303050955946</v>
      </c>
      <c r="IC50" s="27">
        <v>8.305055779088276</v>
      </c>
      <c r="ID50" s="27">
        <v>98.932562080416886</v>
      </c>
      <c r="IE50" s="27">
        <v>640.26631026439611</v>
      </c>
      <c r="IF50" s="27">
        <v>96.116899442393361</v>
      </c>
      <c r="IG50" s="27">
        <v>0.20839551140388121</v>
      </c>
      <c r="IH50" s="27">
        <v>429.15621577101081</v>
      </c>
      <c r="II50" s="27">
        <v>-26.810137642341601</v>
      </c>
      <c r="IJ50" s="27">
        <v>362.81286129749708</v>
      </c>
      <c r="IK50" s="27">
        <v>18.999999999999989</v>
      </c>
      <c r="IL50" s="27">
        <v>383.13574851009406</v>
      </c>
      <c r="IM50" s="27">
        <v>362.81286129749708</v>
      </c>
      <c r="IN50" s="27">
        <v>-28.867991977895045</v>
      </c>
      <c r="IO50" s="27">
        <v>-26.867991977895045</v>
      </c>
      <c r="IP50" s="27">
        <v>365.45499658957783</v>
      </c>
      <c r="IQ50" s="27">
        <v>0.91427569105936901</v>
      </c>
      <c r="IR50" s="27">
        <v>407.13908256103434</v>
      </c>
      <c r="IS50" s="27">
        <v>39.960285511300981</v>
      </c>
      <c r="IT50" s="27">
        <v>8.7500392857142568</v>
      </c>
      <c r="IU50" s="27">
        <v>-9.342544824880104</v>
      </c>
      <c r="IV50" s="27">
        <v>-10.286982770956163</v>
      </c>
      <c r="IW50" s="27">
        <v>382.29751465265764</v>
      </c>
      <c r="IX50" s="27">
        <v>365.95185103314924</v>
      </c>
      <c r="IY50" s="27">
        <v>-2.6027732142857518</v>
      </c>
      <c r="IZ50" s="27">
        <v>-32.691518653173652</v>
      </c>
      <c r="JA50" s="27">
        <v>1.3330925765986299</v>
      </c>
      <c r="JB50" s="27">
        <v>1.7541819512182941</v>
      </c>
      <c r="JC50" s="27">
        <v>17.809603645325858</v>
      </c>
      <c r="JD50" s="27">
        <v>16.146804029974124</v>
      </c>
      <c r="JE50" s="27">
        <v>-5.257874014475707</v>
      </c>
      <c r="JF50" s="27">
        <v>218.08436053293022</v>
      </c>
      <c r="JG50" s="27">
        <v>620.73208327788836</v>
      </c>
      <c r="JH50" s="27">
        <v>629.08702230527433</v>
      </c>
      <c r="JI50" s="27">
        <v>652.82874489180142</v>
      </c>
      <c r="JJ50" s="27">
        <v>562.45099983939269</v>
      </c>
      <c r="JK50" s="27">
        <v>632.10604006083554</v>
      </c>
      <c r="JL50" s="27">
        <v>613.99948478124236</v>
      </c>
      <c r="JM50" s="27">
        <v>3.1921259855242918</v>
      </c>
      <c r="JN50" s="27">
        <v>18.251211077054357</v>
      </c>
      <c r="JO50" s="27">
        <v>663.76346364970971</v>
      </c>
      <c r="JP50" s="27">
        <v>18.497332418080767</v>
      </c>
      <c r="JQ50" s="27">
        <v>18.497332418080767</v>
      </c>
      <c r="JR50" s="27">
        <v>638.03101855484852</v>
      </c>
      <c r="JS50" s="27">
        <v>2146.9921821572129</v>
      </c>
      <c r="JT50" s="27">
        <v>1388.2924724239952</v>
      </c>
      <c r="JU50" s="27">
        <v>676.97389508245737</v>
      </c>
      <c r="JV50" s="27">
        <v>678.82907282648546</v>
      </c>
      <c r="JW50" s="27">
        <v>26.968129924463952</v>
      </c>
      <c r="JX50" s="27">
        <v>51.174918464866998</v>
      </c>
      <c r="JY50" s="27">
        <v>21.968129924463952</v>
      </c>
      <c r="JZ50" s="27">
        <v>-1.4999999999999987</v>
      </c>
      <c r="KA50" s="27">
        <v>50.82344237650954</v>
      </c>
      <c r="KB50" s="27">
        <v>-31.299603846225185</v>
      </c>
      <c r="KC50" s="27">
        <v>18.421128366114417</v>
      </c>
      <c r="KD50" s="27">
        <v>187.44098113235387</v>
      </c>
      <c r="KE50" s="27">
        <v>18.495622349943766</v>
      </c>
      <c r="KF50" s="27">
        <v>-224.62412679159979</v>
      </c>
      <c r="KG50" s="27">
        <v>64.915570869291045</v>
      </c>
      <c r="KH50" s="27">
        <v>53.159738386535807</v>
      </c>
      <c r="KI50" s="27">
        <v>-0.32723512357825812</v>
      </c>
      <c r="KJ50" s="27">
        <v>-0.17120528128545673</v>
      </c>
      <c r="KK50" s="27">
        <v>272.25131163398493</v>
      </c>
      <c r="KL50" s="27">
        <v>232.48673612026184</v>
      </c>
      <c r="KM50" s="27">
        <v>331.1347656182989</v>
      </c>
      <c r="KN50" s="27">
        <v>471.61959638161636</v>
      </c>
      <c r="KO50" s="27">
        <v>758.53506224419777</v>
      </c>
      <c r="KP50" s="27">
        <v>1405.5073369709212</v>
      </c>
      <c r="KQ50" s="27">
        <v>48.521106161882194</v>
      </c>
      <c r="KR50" s="27">
        <v>50.098042112143368</v>
      </c>
      <c r="KS50" s="27">
        <v>-5.7735983955790093</v>
      </c>
      <c r="KT50" s="27">
        <v>-8.1759540762860468</v>
      </c>
      <c r="KU50" s="27">
        <v>-8.1759540762860468</v>
      </c>
      <c r="KV50" s="27">
        <v>392.94656317599907</v>
      </c>
      <c r="KW50" s="27">
        <v>-5.7735983955790093</v>
      </c>
      <c r="KX50" s="27">
        <v>-5.355467333549333</v>
      </c>
      <c r="KY50" s="27">
        <v>20.839551140388121</v>
      </c>
      <c r="KZ50" s="27">
        <v>15.743596647330138</v>
      </c>
      <c r="LA50" s="27">
        <v>361.00615050475983</v>
      </c>
      <c r="LB50" s="27">
        <v>377.68364621490934</v>
      </c>
      <c r="LC50" s="27">
        <v>7.8627679731393743</v>
      </c>
      <c r="LD50" s="27">
        <v>-7.242039127997872</v>
      </c>
      <c r="LE50" s="27">
        <v>-26.95666703510798</v>
      </c>
      <c r="LF50" s="27">
        <v>83.477287121320146</v>
      </c>
      <c r="LG50" s="27">
        <v>16.387230675038484</v>
      </c>
      <c r="LH50" s="27">
        <v>9.0730925765986292</v>
      </c>
      <c r="LI50" s="27">
        <v>17.309603645325858</v>
      </c>
      <c r="LJ50" s="27">
        <v>15.937623604109904</v>
      </c>
      <c r="LK50" s="27">
        <v>39.86028551130098</v>
      </c>
      <c r="LL50" s="27">
        <v>623.1311474971526</v>
      </c>
      <c r="LM50" s="27">
        <v>-0.12996925000598566</v>
      </c>
      <c r="LN50" s="27">
        <v>81.728796632934134</v>
      </c>
      <c r="LO50" s="27">
        <v>4.3896752201085389</v>
      </c>
      <c r="LP50" s="27">
        <v>4.3896752201085389</v>
      </c>
      <c r="LQ50" s="27">
        <v>31.384849723487651</v>
      </c>
      <c r="LR50" s="27">
        <v>-185.4160076352801</v>
      </c>
      <c r="LS50" s="27">
        <v>-5.396150843071819</v>
      </c>
      <c r="LT50" s="27">
        <v>21.839551140388121</v>
      </c>
      <c r="LU50" s="27">
        <v>2.5533797471833894</v>
      </c>
      <c r="LV50" s="28">
        <v>5.6005085571250977</v>
      </c>
      <c r="LW50" s="28">
        <v>3.1121259855242918</v>
      </c>
      <c r="LX50" s="28">
        <v>7.6239396842615568</v>
      </c>
      <c r="LY50" s="28">
        <v>3.7560925765986299</v>
      </c>
      <c r="LZ50" s="28">
        <v>1.0000000000000073</v>
      </c>
      <c r="MA50" s="28">
        <v>347.45613299412724</v>
      </c>
      <c r="MB50" s="28">
        <v>56.978716880550593</v>
      </c>
      <c r="MC50" s="28">
        <v>0.95714285543986799</v>
      </c>
      <c r="MD50" s="28">
        <v>452.45302721954806</v>
      </c>
      <c r="ME50" s="28">
        <v>81.656840216300608</v>
      </c>
      <c r="MF50" s="28">
        <v>82.662467651900272</v>
      </c>
      <c r="MG50" s="28">
        <v>5.7130925765986298</v>
      </c>
      <c r="MH50" s="28">
        <v>-13.514402235759924</v>
      </c>
      <c r="MI50" s="28">
        <v>83.052866515068629</v>
      </c>
      <c r="MJ50" s="28">
        <v>1.5071960844822199</v>
      </c>
      <c r="MK50" s="28">
        <v>65.704058551150979</v>
      </c>
      <c r="ML50" s="28">
        <v>68.914043564895309</v>
      </c>
      <c r="MM50" s="28">
        <v>70.992001282604818</v>
      </c>
      <c r="MN50" s="28">
        <v>642.10604006083554</v>
      </c>
      <c r="MO50" s="28">
        <v>647.25704615767017</v>
      </c>
      <c r="MP50" s="28">
        <v>21.551378257824837</v>
      </c>
      <c r="MQ50" s="28">
        <v>-1.6150100785991146</v>
      </c>
      <c r="MR50" s="28">
        <v>15.083806301190259</v>
      </c>
      <c r="MS50" s="28">
        <v>58.638759423000941</v>
      </c>
      <c r="MT50" s="28">
        <v>30.45694225905045</v>
      </c>
      <c r="MU50" s="28">
        <v>-5.6141959325930302E-2</v>
      </c>
      <c r="MV50" s="28">
        <v>1.9628109149782447</v>
      </c>
      <c r="MW50" s="28">
        <v>32.691518653173652</v>
      </c>
      <c r="MX50" s="28">
        <v>2.078661357542368</v>
      </c>
      <c r="MY50" s="28">
        <v>0.11248983850236977</v>
      </c>
      <c r="MZ50" s="28">
        <v>1.8938775068053817</v>
      </c>
      <c r="NA50" s="28">
        <v>1.4999999999998775E-2</v>
      </c>
      <c r="NB50" s="28">
        <v>69.103003495225749</v>
      </c>
      <c r="NC50" s="28">
        <v>58.829081195242274</v>
      </c>
      <c r="ND50" s="28">
        <v>-0.59461506727386859</v>
      </c>
      <c r="NE50" s="28">
        <v>9.397896147541891</v>
      </c>
    </row>
    <row r="51" spans="1:369" x14ac:dyDescent="0.25">
      <c r="A51" s="1"/>
      <c r="B51" s="26">
        <v>47027</v>
      </c>
      <c r="C51" s="27">
        <v>21.574530417562482</v>
      </c>
      <c r="D51" s="27">
        <v>25.7189131830755</v>
      </c>
      <c r="E51" s="27">
        <v>33.217742723061114</v>
      </c>
      <c r="F51" s="27">
        <v>33.217742723061114</v>
      </c>
      <c r="G51" s="27">
        <v>27.403664975948605</v>
      </c>
      <c r="H51" s="27">
        <v>15.619210005263984</v>
      </c>
      <c r="I51" s="27">
        <v>37.84854729421469</v>
      </c>
      <c r="J51" s="27">
        <v>143.81384265805204</v>
      </c>
      <c r="K51" s="27">
        <v>154.39563739298518</v>
      </c>
      <c r="L51" s="27">
        <v>24.243377254112136</v>
      </c>
      <c r="M51" s="27">
        <v>28.640912653363539</v>
      </c>
      <c r="N51" s="27">
        <v>24.15111647243684</v>
      </c>
      <c r="O51" s="27">
        <v>22.681959813662001</v>
      </c>
      <c r="P51" s="27">
        <v>22.681959813662001</v>
      </c>
      <c r="Q51" s="27">
        <v>2.8178256044039336</v>
      </c>
      <c r="R51" s="27">
        <v>2.9661322151620371</v>
      </c>
      <c r="S51" s="27">
        <v>4.300000000000006</v>
      </c>
      <c r="T51" s="27">
        <v>4.4500000000000099</v>
      </c>
      <c r="U51" s="27">
        <v>-11.725400680266787</v>
      </c>
      <c r="V51" s="27">
        <v>-8.661711692085353</v>
      </c>
      <c r="W51" s="27">
        <v>8.7307979957114215E-2</v>
      </c>
      <c r="X51" s="27">
        <v>1099.0817612881178</v>
      </c>
      <c r="Y51" s="27">
        <v>1.752497021440532</v>
      </c>
      <c r="Z51" s="27">
        <v>1.7060260543828845</v>
      </c>
      <c r="AA51" s="27">
        <v>1.2900346205531328</v>
      </c>
      <c r="AB51" s="27">
        <v>1.2900346205531328</v>
      </c>
      <c r="AC51" s="27">
        <v>1.1194645785049346</v>
      </c>
      <c r="AD51" s="27">
        <v>1.1194645785049346</v>
      </c>
      <c r="AE51" s="27">
        <v>23.479264933631374</v>
      </c>
      <c r="AF51" s="27">
        <v>27.479264933631374</v>
      </c>
      <c r="AG51" s="27">
        <v>0.16409565521397154</v>
      </c>
      <c r="AH51" s="27">
        <v>-54.260221103668215</v>
      </c>
      <c r="AI51" s="27">
        <v>3.6512948700046812</v>
      </c>
      <c r="AJ51" s="27">
        <v>2.9960260543828845</v>
      </c>
      <c r="AK51" s="27">
        <v>57.319115781451082</v>
      </c>
      <c r="AL51" s="27">
        <v>1.7260260543828845</v>
      </c>
      <c r="AM51" s="27">
        <v>-2.7561285714286576E-2</v>
      </c>
      <c r="AN51" s="27">
        <v>8.1577757747888766E-2</v>
      </c>
      <c r="AO51" s="27">
        <v>-0.13043767499999973</v>
      </c>
      <c r="AP51" s="27">
        <v>-0.136428947518348</v>
      </c>
      <c r="AQ51" s="27">
        <v>-0.52766665816307501</v>
      </c>
      <c r="AR51" s="27">
        <v>12.528772490933465</v>
      </c>
      <c r="AS51" s="27">
        <v>-0.16256461996812857</v>
      </c>
      <c r="AT51" s="27">
        <v>27.68149418257174</v>
      </c>
      <c r="AU51" s="27">
        <v>0.1120773582614176</v>
      </c>
      <c r="AV51" s="27">
        <v>-6.0192615987491371E-2</v>
      </c>
      <c r="AW51" s="27">
        <v>-2.7812703750000185E-2</v>
      </c>
      <c r="AX51" s="27">
        <v>2.7185023530847729E-2</v>
      </c>
      <c r="AY51" s="27">
        <v>1.8922295293516569</v>
      </c>
      <c r="AZ51" s="27">
        <v>-14.15967406480091</v>
      </c>
      <c r="BA51" s="27">
        <v>1.9696835226801139</v>
      </c>
      <c r="BB51" s="27">
        <v>-8.6184804930642914E-2</v>
      </c>
      <c r="BC51" s="27">
        <v>8.0445039558650411</v>
      </c>
      <c r="BD51" s="27">
        <v>70.259545017185403</v>
      </c>
      <c r="BE51" s="27">
        <v>446.14846166071885</v>
      </c>
      <c r="BF51" s="27">
        <v>-0.52766665816307501</v>
      </c>
      <c r="BG51" s="27">
        <v>2.104623676957353</v>
      </c>
      <c r="BH51" s="27">
        <v>1.6239261999999552</v>
      </c>
      <c r="BI51" s="27">
        <v>13.085587142857159</v>
      </c>
      <c r="BJ51" s="27">
        <v>10.313361714285504</v>
      </c>
      <c r="BK51" s="27">
        <v>201.43587990844364</v>
      </c>
      <c r="BL51" s="27">
        <v>-0.11618480493064291</v>
      </c>
      <c r="BM51" s="27">
        <v>54.780198050934146</v>
      </c>
      <c r="BN51" s="27">
        <v>1.9968685462109617</v>
      </c>
      <c r="BO51" s="27">
        <v>-3.7166556952532716E-2</v>
      </c>
      <c r="BP51" s="27">
        <v>-3.2561285714286577E-2</v>
      </c>
      <c r="BQ51" s="27">
        <v>81.726705816267952</v>
      </c>
      <c r="BR51" s="27">
        <v>1.8335022855389149</v>
      </c>
      <c r="BS51" s="27">
        <v>1.8921239457279457E-2</v>
      </c>
      <c r="BT51" s="27">
        <v>-72.892533662628892</v>
      </c>
      <c r="BU51" s="27">
        <v>-6.8652074140312802</v>
      </c>
      <c r="BV51" s="27">
        <v>445.79846166071883</v>
      </c>
      <c r="BW51" s="27">
        <v>70.390494350206296</v>
      </c>
      <c r="BX51" s="27">
        <v>9.9792124171625911</v>
      </c>
      <c r="BY51" s="27">
        <v>541.81176745411688</v>
      </c>
      <c r="BZ51" s="27">
        <v>15.726622036323491</v>
      </c>
      <c r="CA51" s="27">
        <v>353.94868327519174</v>
      </c>
      <c r="CB51" s="27">
        <v>-10.194713420052649</v>
      </c>
      <c r="CC51" s="27">
        <v>-21.851868895077736</v>
      </c>
      <c r="CD51" s="27">
        <v>-12.480486640788131</v>
      </c>
      <c r="CE51" s="27">
        <v>-20.809832001924516</v>
      </c>
      <c r="CF51" s="27">
        <v>78.691349148025608</v>
      </c>
      <c r="CG51" s="27">
        <v>78.691349148025608</v>
      </c>
      <c r="CH51" s="27">
        <v>81.153811848345143</v>
      </c>
      <c r="CI51" s="27">
        <v>298.33818875208311</v>
      </c>
      <c r="CJ51" s="27">
        <v>78.691349148025608</v>
      </c>
      <c r="CK51" s="27">
        <v>64.166805782464365</v>
      </c>
      <c r="CL51" s="27">
        <v>517.62506348933027</v>
      </c>
      <c r="CM51" s="27">
        <v>472.62506348933027</v>
      </c>
      <c r="CN51" s="27">
        <v>21.228453699924909</v>
      </c>
      <c r="CO51" s="27">
        <v>-12.458651195943682</v>
      </c>
      <c r="CP51" s="27">
        <v>380.6164422554948</v>
      </c>
      <c r="CQ51" s="27">
        <v>9.3523125350475418</v>
      </c>
      <c r="CR51" s="27">
        <v>402.60032658896722</v>
      </c>
      <c r="CS51" s="27">
        <v>6.5655000060796773</v>
      </c>
      <c r="CT51" s="27">
        <v>8.8558209443911959</v>
      </c>
      <c r="CU51" s="27">
        <v>638.41553020219771</v>
      </c>
      <c r="CV51" s="27">
        <v>18.859943336920718</v>
      </c>
      <c r="CW51" s="27">
        <v>614.01049353202689</v>
      </c>
      <c r="CX51" s="27">
        <v>-3.2561285714286577E-2</v>
      </c>
      <c r="CY51" s="27">
        <v>1.5695695451490834</v>
      </c>
      <c r="CZ51" s="27">
        <v>4.2641819388871773E-2</v>
      </c>
      <c r="DA51" s="27">
        <v>1.6160260543828844</v>
      </c>
      <c r="DB51" s="27">
        <v>2.1217980872154016</v>
      </c>
      <c r="DC51" s="27">
        <v>4.2499999999999947</v>
      </c>
      <c r="DD51" s="27">
        <v>3.7400000000000015</v>
      </c>
      <c r="DE51" s="27">
        <v>1.8968685462109616</v>
      </c>
      <c r="DF51" s="27">
        <v>4.5498745687500224E-2</v>
      </c>
      <c r="DG51" s="27">
        <v>3.7399999999999953</v>
      </c>
      <c r="DH51" s="27">
        <v>4.1499999999999941</v>
      </c>
      <c r="DI51" s="27">
        <v>35.031331289583896</v>
      </c>
      <c r="DJ51" s="27">
        <v>34.112049956813195</v>
      </c>
      <c r="DK51" s="27">
        <v>341.12049956813195</v>
      </c>
      <c r="DL51" s="27">
        <v>205.58941430770466</v>
      </c>
      <c r="DM51" s="27">
        <v>35.370398136716716</v>
      </c>
      <c r="DN51" s="27">
        <v>626.67138752256835</v>
      </c>
      <c r="DO51" s="27">
        <v>-10.37476652024519</v>
      </c>
      <c r="DP51" s="27">
        <v>361.12476787883082</v>
      </c>
      <c r="DQ51" s="27">
        <v>359.3463455635312</v>
      </c>
      <c r="DR51" s="27">
        <v>506.48220894238113</v>
      </c>
      <c r="DS51" s="27">
        <v>639.852429672163</v>
      </c>
      <c r="DT51" s="27">
        <v>637.52140849349064</v>
      </c>
      <c r="DU51" s="27">
        <v>660.07438451965788</v>
      </c>
      <c r="DV51" s="27">
        <v>671.42707876128543</v>
      </c>
      <c r="DW51" s="27">
        <v>8.8407470912858699</v>
      </c>
      <c r="DX51" s="27">
        <v>7.2500000000000293</v>
      </c>
      <c r="DY51" s="27">
        <v>18.617234888699578</v>
      </c>
      <c r="DZ51" s="27">
        <v>1.0212639146250027</v>
      </c>
      <c r="EA51" s="27">
        <v>687.42707876128543</v>
      </c>
      <c r="EB51" s="27">
        <v>24.68149418257174</v>
      </c>
      <c r="EC51" s="27">
        <v>20.233298616901628</v>
      </c>
      <c r="ED51" s="27">
        <v>9.6192100052639837</v>
      </c>
      <c r="EE51" s="27">
        <v>-52.804365562625492</v>
      </c>
      <c r="EF51" s="27">
        <v>-5.1776321780023347</v>
      </c>
      <c r="EG51" s="27">
        <v>12.75042887545421</v>
      </c>
      <c r="EH51" s="27">
        <v>6.4716960956347425</v>
      </c>
      <c r="EI51" s="27">
        <v>6.0066621074234305</v>
      </c>
      <c r="EJ51" s="27">
        <v>-105.60873112525098</v>
      </c>
      <c r="EK51" s="27">
        <v>18.63806644190532</v>
      </c>
      <c r="EL51" s="27">
        <v>10.301725000000159</v>
      </c>
      <c r="EM51" s="27">
        <v>-8.9256591037409052</v>
      </c>
      <c r="EN51" s="27">
        <v>378.6357241502634</v>
      </c>
      <c r="EO51" s="27">
        <v>1.9999999999998306</v>
      </c>
      <c r="EP51" s="27">
        <v>594.18913159954241</v>
      </c>
      <c r="EQ51" s="27">
        <v>646.30763972533089</v>
      </c>
      <c r="ER51" s="27">
        <v>2.778486130431451</v>
      </c>
      <c r="ES51" s="27">
        <v>607.30358236144014</v>
      </c>
      <c r="ET51" s="27">
        <v>20.452336713362911</v>
      </c>
      <c r="EU51" s="27">
        <v>664.34781180505377</v>
      </c>
      <c r="EV51" s="27">
        <v>664.34781180505377</v>
      </c>
      <c r="EW51" s="27">
        <v>8.8631104051049832</v>
      </c>
      <c r="EX51" s="27">
        <v>-8.4341967768566679</v>
      </c>
      <c r="EY51" s="27">
        <v>526.03052173343565</v>
      </c>
      <c r="EZ51" s="27">
        <v>-7.9783338244124247</v>
      </c>
      <c r="FA51" s="27">
        <v>486.30354371541131</v>
      </c>
      <c r="FB51" s="27">
        <v>564.98968575308936</v>
      </c>
      <c r="FC51" s="27">
        <v>-16.060192615987493</v>
      </c>
      <c r="FD51" s="27">
        <v>-113.60873112525098</v>
      </c>
      <c r="FE51" s="27">
        <v>10276.643940898361</v>
      </c>
      <c r="FF51" s="27">
        <v>110.92873121645162</v>
      </c>
      <c r="FG51" s="27">
        <v>12.132810016939169</v>
      </c>
      <c r="FH51" s="27">
        <v>705.35383221435563</v>
      </c>
      <c r="FI51" s="27">
        <v>15.25</v>
      </c>
      <c r="FJ51" s="27">
        <v>13.021114911468093</v>
      </c>
      <c r="FK51" s="27">
        <v>16.119210005263984</v>
      </c>
      <c r="FL51" s="27">
        <v>4.1212639146250023</v>
      </c>
      <c r="FM51" s="27">
        <v>-7.3851337886504691</v>
      </c>
      <c r="FN51" s="27">
        <v>61.331273054807546</v>
      </c>
      <c r="FO51" s="27">
        <v>4.2164499759673992</v>
      </c>
      <c r="FP51" s="27">
        <v>3.1212639146250027</v>
      </c>
      <c r="FQ51" s="27">
        <v>57.654816552331042</v>
      </c>
      <c r="FR51" s="27">
        <v>4.5137590442772781</v>
      </c>
      <c r="FS51" s="27">
        <v>8.1701113170001612E-3</v>
      </c>
      <c r="FT51" s="27">
        <v>-0.13409565521397154</v>
      </c>
      <c r="FU51" s="27">
        <v>1.8160260543828846</v>
      </c>
      <c r="FV51" s="27">
        <v>1.9073458478430401</v>
      </c>
      <c r="FW51" s="27">
        <v>1.1974319398977555</v>
      </c>
      <c r="FX51" s="27">
        <v>-10.37476652024519</v>
      </c>
      <c r="FY51" s="27">
        <v>1.8660260543828846</v>
      </c>
      <c r="FZ51" s="27">
        <v>-2.6243652499999742E-2</v>
      </c>
      <c r="GA51" s="27">
        <v>2.1485617046657208</v>
      </c>
      <c r="GB51" s="27">
        <v>-3.2690682326507181</v>
      </c>
      <c r="GC51" s="27">
        <v>23.543889344531589</v>
      </c>
      <c r="GD51" s="27">
        <v>50.856054493888642</v>
      </c>
      <c r="GE51" s="27">
        <v>0.14382976000000045</v>
      </c>
      <c r="GF51" s="27">
        <v>452.88304988237257</v>
      </c>
      <c r="GG51" s="27">
        <v>59.03727482698266</v>
      </c>
      <c r="GH51" s="27">
        <v>452.4830498823726</v>
      </c>
      <c r="GI51" s="27">
        <v>2.2458662071428614</v>
      </c>
      <c r="GJ51" s="27">
        <v>23.543832756460787</v>
      </c>
      <c r="GK51" s="27">
        <v>4.752571428571434</v>
      </c>
      <c r="GL51" s="27">
        <v>-6.0601032688516696</v>
      </c>
      <c r="GM51" s="27">
        <v>-9.6114764675828412E-3</v>
      </c>
      <c r="GN51" s="27">
        <v>1.6763340910141333</v>
      </c>
      <c r="GO51" s="27">
        <v>272.23637238661411</v>
      </c>
      <c r="GP51" s="27">
        <v>4.5137590442772781</v>
      </c>
      <c r="GQ51" s="27">
        <v>0.22254600667154301</v>
      </c>
      <c r="GR51" s="27">
        <v>637.13285954894843</v>
      </c>
      <c r="GS51" s="27">
        <v>27.587154494368622</v>
      </c>
      <c r="GT51" s="27">
        <v>9.7020068769673156E-3</v>
      </c>
      <c r="GU51" s="27">
        <v>0.13990627261059638</v>
      </c>
      <c r="GV51" s="27">
        <v>-113.60873112525098</v>
      </c>
      <c r="GW51" s="27">
        <v>0.20653583506265916</v>
      </c>
      <c r="GX51" s="27">
        <v>10.528280822959584</v>
      </c>
      <c r="GY51" s="27">
        <v>12.580141663432439</v>
      </c>
      <c r="GZ51" s="27">
        <v>0.28253565028283623</v>
      </c>
      <c r="HA51" s="27">
        <v>0.37253565028283619</v>
      </c>
      <c r="HB51" s="27">
        <v>14.315580752565076</v>
      </c>
      <c r="HC51" s="27">
        <v>0.16059407362948802</v>
      </c>
      <c r="HD51" s="27">
        <v>0.16059407362948802</v>
      </c>
      <c r="HE51" s="27">
        <v>2.1922295293516569</v>
      </c>
      <c r="HF51" s="27">
        <v>2.192229529351657E-2</v>
      </c>
      <c r="HG51" s="27">
        <v>-0.10961147646758285</v>
      </c>
      <c r="HH51" s="27">
        <v>-9.9611476467582852E-2</v>
      </c>
      <c r="HI51" s="27">
        <v>3.7307979957114212E-2</v>
      </c>
      <c r="HJ51" s="27">
        <v>1.899705475</v>
      </c>
      <c r="HK51" s="27">
        <v>-0.12895624999999997</v>
      </c>
      <c r="HL51" s="27">
        <v>-8.9562499999999816E-3</v>
      </c>
      <c r="HM51" s="27">
        <v>27.835012020076707</v>
      </c>
      <c r="HN51" s="27">
        <v>27.832149915989</v>
      </c>
      <c r="HO51" s="27">
        <v>637.72285954894846</v>
      </c>
      <c r="HP51" s="27">
        <v>1272.4024564453489</v>
      </c>
      <c r="HQ51" s="27">
        <v>1259.1199677929276</v>
      </c>
      <c r="HR51" s="27">
        <v>573.28202783832444</v>
      </c>
      <c r="HS51" s="27">
        <v>575.28202783832444</v>
      </c>
      <c r="HT51" s="27">
        <v>615.21248355947512</v>
      </c>
      <c r="HU51" s="27">
        <v>620.63068797833353</v>
      </c>
      <c r="HV51" s="27">
        <v>627.42707876128543</v>
      </c>
      <c r="HW51" s="27">
        <v>32.647305758372454</v>
      </c>
      <c r="HX51" s="27">
        <v>1.0212639146250027</v>
      </c>
      <c r="HY51" s="27">
        <v>-58.260221103668215</v>
      </c>
      <c r="HZ51" s="27">
        <v>585.43384980786755</v>
      </c>
      <c r="IA51" s="27">
        <v>601.79559127770699</v>
      </c>
      <c r="IB51" s="27">
        <v>6.429018102352452</v>
      </c>
      <c r="IC51" s="27">
        <v>5.2824421111170574</v>
      </c>
      <c r="ID51" s="27">
        <v>71.553953090515037</v>
      </c>
      <c r="IE51" s="27">
        <v>612.91016314412855</v>
      </c>
      <c r="IF51" s="27">
        <v>68.936663872773238</v>
      </c>
      <c r="IG51" s="27">
        <v>0.20839551140388121</v>
      </c>
      <c r="IH51" s="27">
        <v>428.98423873602377</v>
      </c>
      <c r="II51" s="27">
        <v>-26.785857948356011</v>
      </c>
      <c r="IJ51" s="27">
        <v>361.12476787883077</v>
      </c>
      <c r="IK51" s="27">
        <v>18.999999999999989</v>
      </c>
      <c r="IL51" s="27">
        <v>383.08041338173587</v>
      </c>
      <c r="IM51" s="27">
        <v>361.12476787883077</v>
      </c>
      <c r="IN51" s="27">
        <v>-29.130110551834107</v>
      </c>
      <c r="IO51" s="27">
        <v>-27.130110551834107</v>
      </c>
      <c r="IP51" s="27">
        <v>365.40221503832856</v>
      </c>
      <c r="IQ51" s="27">
        <v>0.91458582871547933</v>
      </c>
      <c r="IR51" s="27">
        <v>405.42158209861941</v>
      </c>
      <c r="IS51" s="27">
        <v>39.986910520784811</v>
      </c>
      <c r="IT51" s="27">
        <v>8.7500392857142568</v>
      </c>
      <c r="IU51" s="27">
        <v>-9.393557645195429</v>
      </c>
      <c r="IV51" s="27">
        <v>-10.328228370988969</v>
      </c>
      <c r="IW51" s="27">
        <v>380.6164422554948</v>
      </c>
      <c r="IX51" s="27">
        <v>365.84966033381397</v>
      </c>
      <c r="IY51" s="27">
        <v>-2.6027732142857518</v>
      </c>
      <c r="IZ51" s="27">
        <v>-32.690682326507179</v>
      </c>
      <c r="JA51" s="27">
        <v>1.3330925765986299</v>
      </c>
      <c r="JB51" s="27">
        <v>1.7553507394411496</v>
      </c>
      <c r="JC51" s="27">
        <v>17.68149418257174</v>
      </c>
      <c r="JD51" s="27">
        <v>16.074393400073124</v>
      </c>
      <c r="JE51" s="27">
        <v>-5.257874014475707</v>
      </c>
      <c r="JF51" s="27">
        <v>219.55760199746598</v>
      </c>
      <c r="JG51" s="27">
        <v>620.98773327788854</v>
      </c>
      <c r="JH51" s="27">
        <v>629.33513504583959</v>
      </c>
      <c r="JI51" s="27">
        <v>653.2103782941017</v>
      </c>
      <c r="JJ51" s="27">
        <v>562.04644249457453</v>
      </c>
      <c r="JK51" s="27">
        <v>604.30763972533089</v>
      </c>
      <c r="JL51" s="27">
        <v>613.74458843314062</v>
      </c>
      <c r="JM51" s="27">
        <v>3.1921259855242918</v>
      </c>
      <c r="JN51" s="27">
        <v>18.233298616901628</v>
      </c>
      <c r="JO51" s="27">
        <v>664.15148931637555</v>
      </c>
      <c r="JP51" s="27">
        <v>18.479132388229964</v>
      </c>
      <c r="JQ51" s="27">
        <v>18.479132388229964</v>
      </c>
      <c r="JR51" s="27">
        <v>610.64265416865499</v>
      </c>
      <c r="JS51" s="27">
        <v>2146.7776974237308</v>
      </c>
      <c r="JT51" s="27">
        <v>1388.7634045264274</v>
      </c>
      <c r="JU51" s="27">
        <v>676.96676509804468</v>
      </c>
      <c r="JV51" s="27">
        <v>679.2964075595512</v>
      </c>
      <c r="JW51" s="27">
        <v>26.726622036323491</v>
      </c>
      <c r="JX51" s="27">
        <v>51.167479490388416</v>
      </c>
      <c r="JY51" s="27">
        <v>21.726622036323491</v>
      </c>
      <c r="JZ51" s="27">
        <v>-1.4999999999999987</v>
      </c>
      <c r="KA51" s="27">
        <v>50.816054493888643</v>
      </c>
      <c r="KB51" s="27">
        <v>-31.299603846225185</v>
      </c>
      <c r="KC51" s="27">
        <v>18.406434067608117</v>
      </c>
      <c r="KD51" s="27">
        <v>188.61711570778138</v>
      </c>
      <c r="KE51" s="27">
        <v>18.479264933631374</v>
      </c>
      <c r="KF51" s="27">
        <v>-226.14349398585722</v>
      </c>
      <c r="KG51" s="27">
        <v>66.238153942426592</v>
      </c>
      <c r="KH51" s="27">
        <v>54.772883367920087</v>
      </c>
      <c r="KI51" s="27">
        <v>-0.36741090100779084</v>
      </c>
      <c r="KJ51" s="27">
        <v>-0.20635245101734884</v>
      </c>
      <c r="KK51" s="27">
        <v>272.33637238661413</v>
      </c>
      <c r="KL51" s="27">
        <v>232.94348805762974</v>
      </c>
      <c r="KM51" s="27">
        <v>323.42827256690799</v>
      </c>
      <c r="KN51" s="27">
        <v>472.63068797833353</v>
      </c>
      <c r="KO51" s="27">
        <v>758.54861864018551</v>
      </c>
      <c r="KP51" s="27">
        <v>1405.8930653126795</v>
      </c>
      <c r="KQ51" s="27">
        <v>48.531240067756677</v>
      </c>
      <c r="KR51" s="27">
        <v>50.10850536995877</v>
      </c>
      <c r="KS51" s="27">
        <v>-5.8260221103668215</v>
      </c>
      <c r="KT51" s="27">
        <v>-8.2322546166764461</v>
      </c>
      <c r="KU51" s="27">
        <v>-8.2322546166764461</v>
      </c>
      <c r="KV51" s="27">
        <v>392.75131355480289</v>
      </c>
      <c r="KW51" s="27">
        <v>-5.8260221103668215</v>
      </c>
      <c r="KX51" s="27">
        <v>-5.7069383667269653</v>
      </c>
      <c r="KY51" s="27">
        <v>20.839551140388121</v>
      </c>
      <c r="KZ51" s="27">
        <v>15.743596647330138</v>
      </c>
      <c r="LA51" s="27">
        <v>359.3463455635312</v>
      </c>
      <c r="LB51" s="27">
        <v>377.49598052250724</v>
      </c>
      <c r="LC51" s="27">
        <v>7.8889765725990522</v>
      </c>
      <c r="LD51" s="27">
        <v>-8.1108729391449952</v>
      </c>
      <c r="LE51" s="27">
        <v>-28.872251387731581</v>
      </c>
      <c r="LF51" s="27">
        <v>83.253520377850904</v>
      </c>
      <c r="LG51" s="27">
        <v>16.119210005263984</v>
      </c>
      <c r="LH51" s="27">
        <v>9.0730925765986292</v>
      </c>
      <c r="LI51" s="27">
        <v>17.18149418257174</v>
      </c>
      <c r="LJ51" s="27">
        <v>15.667548777534622</v>
      </c>
      <c r="LK51" s="27">
        <v>39.886910520784809</v>
      </c>
      <c r="LL51" s="27">
        <v>594.18913159954241</v>
      </c>
      <c r="LM51" s="27">
        <v>-0.12996925000598566</v>
      </c>
      <c r="LN51" s="27">
        <v>81.726705816267952</v>
      </c>
      <c r="LO51" s="27">
        <v>4.3491873158359651</v>
      </c>
      <c r="LP51" s="27">
        <v>4.3491873158359651</v>
      </c>
      <c r="LQ51" s="27">
        <v>31.653754290933684</v>
      </c>
      <c r="LR51" s="27">
        <v>-187.63351110861646</v>
      </c>
      <c r="LS51" s="27">
        <v>-5.396150843071819</v>
      </c>
      <c r="LT51" s="27">
        <v>21.839551140388121</v>
      </c>
      <c r="LU51" s="27">
        <v>1.6193556775029032</v>
      </c>
      <c r="LV51" s="28">
        <v>4.6148658194097623</v>
      </c>
      <c r="LW51" s="28">
        <v>3.1121259855242918</v>
      </c>
      <c r="LX51" s="28">
        <v>7.3633542326195993</v>
      </c>
      <c r="LY51" s="28">
        <v>3.7560925765986299</v>
      </c>
      <c r="LZ51" s="28">
        <v>1.0000000000000073</v>
      </c>
      <c r="MA51" s="28">
        <v>342.33818875208311</v>
      </c>
      <c r="MB51" s="28">
        <v>56.922829439897612</v>
      </c>
      <c r="MC51" s="28">
        <v>0.95714285543986799</v>
      </c>
      <c r="MD51" s="28">
        <v>452.43678860791584</v>
      </c>
      <c r="ME51" s="28">
        <v>81.431611470701185</v>
      </c>
      <c r="MF51" s="28">
        <v>82.434487712788325</v>
      </c>
      <c r="MG51" s="28">
        <v>5.7130925765986298</v>
      </c>
      <c r="MH51" s="28">
        <v>-13.649316903182905</v>
      </c>
      <c r="MI51" s="28">
        <v>82.828705245659108</v>
      </c>
      <c r="MJ51" s="28">
        <v>1.8420613865889575</v>
      </c>
      <c r="MK51" s="28">
        <v>64.643101725256869</v>
      </c>
      <c r="ML51" s="28">
        <v>67.856685713799862</v>
      </c>
      <c r="MM51" s="28">
        <v>70.720926676250471</v>
      </c>
      <c r="MN51" s="28">
        <v>614.30763972533089</v>
      </c>
      <c r="MO51" s="28">
        <v>647.51084348810673</v>
      </c>
      <c r="MP51" s="28">
        <v>21.565737655991352</v>
      </c>
      <c r="MQ51" s="28">
        <v>-1.6155579171179217</v>
      </c>
      <c r="MR51" s="28">
        <v>15.271872607910385</v>
      </c>
      <c r="MS51" s="28">
        <v>58.859730551330379</v>
      </c>
      <c r="MT51" s="28">
        <v>30.627119885462253</v>
      </c>
      <c r="MU51" s="28">
        <v>-3.9652582530532894E-2</v>
      </c>
      <c r="MV51" s="28">
        <v>1.8360260543828846</v>
      </c>
      <c r="MW51" s="28">
        <v>32.690682326507179</v>
      </c>
      <c r="MX51" s="28">
        <v>2.0668685462109617</v>
      </c>
      <c r="MY51" s="28">
        <v>0.11248983850236977</v>
      </c>
      <c r="MZ51" s="28">
        <v>1.8896835226801139</v>
      </c>
      <c r="NA51" s="28">
        <v>1.4999999999998775E-2</v>
      </c>
      <c r="NB51" s="28">
        <v>69.367251241886763</v>
      </c>
      <c r="NC51" s="28">
        <v>59.082982444493723</v>
      </c>
      <c r="ND51" s="28">
        <v>-0.33097032764530265</v>
      </c>
      <c r="NE51" s="28">
        <v>9.5575060159382179</v>
      </c>
    </row>
    <row r="52" spans="1:369" x14ac:dyDescent="0.25">
      <c r="A52" s="1"/>
      <c r="B52" s="26">
        <v>47058</v>
      </c>
      <c r="C52" s="27">
        <v>21.350543917840859</v>
      </c>
      <c r="D52" s="27">
        <v>26.205796187305786</v>
      </c>
      <c r="E52" s="27">
        <v>33.127393545104155</v>
      </c>
      <c r="F52" s="27">
        <v>33.127393545104155</v>
      </c>
      <c r="G52" s="27">
        <v>27.41892575846882</v>
      </c>
      <c r="H52" s="27">
        <v>15.324047567726266</v>
      </c>
      <c r="I52" s="27">
        <v>37.396022551477671</v>
      </c>
      <c r="J52" s="27">
        <v>143.27573568098543</v>
      </c>
      <c r="K52" s="27">
        <v>153.36831965924017</v>
      </c>
      <c r="L52" s="27">
        <v>24.258268829690447</v>
      </c>
      <c r="M52" s="27">
        <v>28.64909533847127</v>
      </c>
      <c r="N52" s="27">
        <v>24.107880897089256</v>
      </c>
      <c r="O52" s="27">
        <v>22.45207241036978</v>
      </c>
      <c r="P52" s="27">
        <v>22.45207241036978</v>
      </c>
      <c r="Q52" s="27">
        <v>2.8184456362508961</v>
      </c>
      <c r="R52" s="27">
        <v>2.9666474721480278</v>
      </c>
      <c r="S52" s="27">
        <v>4.2997760000000209</v>
      </c>
      <c r="T52" s="27">
        <v>4.4501800000000182</v>
      </c>
      <c r="U52" s="27">
        <v>-11.79999511113021</v>
      </c>
      <c r="V52" s="27">
        <v>-8.901196187129953</v>
      </c>
      <c r="W52" s="27">
        <v>9.6286535964915099E-4</v>
      </c>
      <c r="X52" s="27">
        <v>1079.577290190364</v>
      </c>
      <c r="Y52" s="27">
        <v>1.6614023963747959</v>
      </c>
      <c r="Z52" s="27">
        <v>1.6768465255537945</v>
      </c>
      <c r="AA52" s="27">
        <v>1.2900346205531346</v>
      </c>
      <c r="AB52" s="27">
        <v>1.2900346205531346</v>
      </c>
      <c r="AC52" s="27">
        <v>1.1192418973270739</v>
      </c>
      <c r="AD52" s="27">
        <v>1.1192418973270739</v>
      </c>
      <c r="AE52" s="27">
        <v>23.240313009570151</v>
      </c>
      <c r="AF52" s="27">
        <v>27.240313009570151</v>
      </c>
      <c r="AG52" s="27">
        <v>0.16176147512432981</v>
      </c>
      <c r="AH52" s="27">
        <v>-55.06326783053197</v>
      </c>
      <c r="AI52" s="27">
        <v>3.6395522122134656</v>
      </c>
      <c r="AJ52" s="27">
        <v>2.9668465255537946</v>
      </c>
      <c r="AK52" s="27">
        <v>57.32084788186615</v>
      </c>
      <c r="AL52" s="27">
        <v>1.6968465255537946</v>
      </c>
      <c r="AM52" s="27">
        <v>-0.11300000000000331</v>
      </c>
      <c r="AN52" s="27">
        <v>-1.862402484836978E-2</v>
      </c>
      <c r="AO52" s="27">
        <v>-0.15088623749999927</v>
      </c>
      <c r="AP52" s="27">
        <v>-0.14099206885582075</v>
      </c>
      <c r="AQ52" s="27">
        <v>-1.3869999945163678</v>
      </c>
      <c r="AR52" s="27">
        <v>15.159390701031898</v>
      </c>
      <c r="AS52" s="27">
        <v>-0.1646578362013574</v>
      </c>
      <c r="AT52" s="27">
        <v>27.621290559564464</v>
      </c>
      <c r="AU52" s="27">
        <v>8.953332844580536E-2</v>
      </c>
      <c r="AV52" s="27">
        <v>-8.5994178675718569E-2</v>
      </c>
      <c r="AW52" s="27">
        <v>-6.0056100000000522E-2</v>
      </c>
      <c r="AX52" s="27">
        <v>2.9755322830361308E-2</v>
      </c>
      <c r="AY52" s="27">
        <v>1.8892717746458165</v>
      </c>
      <c r="AZ52" s="27">
        <v>-12.631160313357498</v>
      </c>
      <c r="BA52" s="27">
        <v>1.9632708753735608</v>
      </c>
      <c r="BB52" s="27">
        <v>-9.1162209491155E-2</v>
      </c>
      <c r="BC52" s="27">
        <v>8.0534227201205493</v>
      </c>
      <c r="BD52" s="27">
        <v>70.230254996777106</v>
      </c>
      <c r="BE52" s="27">
        <v>445.96246988488275</v>
      </c>
      <c r="BF52" s="27">
        <v>-1.3869999945163678</v>
      </c>
      <c r="BG52" s="27">
        <v>2.0454669999763619</v>
      </c>
      <c r="BH52" s="27">
        <v>1.6093141999999467</v>
      </c>
      <c r="BI52" s="27">
        <v>13.380000000000015</v>
      </c>
      <c r="BJ52" s="27">
        <v>10.222087799999745</v>
      </c>
      <c r="BK52" s="27">
        <v>201.2892528927857</v>
      </c>
      <c r="BL52" s="27">
        <v>-0.121162209491155</v>
      </c>
      <c r="BM52" s="27">
        <v>54.546198606828213</v>
      </c>
      <c r="BN52" s="27">
        <v>1.9930261982039221</v>
      </c>
      <c r="BO52" s="27">
        <v>-5.2137690062300394E-2</v>
      </c>
      <c r="BP52" s="27">
        <v>-0.11800000000000331</v>
      </c>
      <c r="BQ52" s="27">
        <v>81.721688854222478</v>
      </c>
      <c r="BR52" s="27">
        <v>1.8151489656446662</v>
      </c>
      <c r="BS52" s="27">
        <v>3.8819577531607259E-2</v>
      </c>
      <c r="BT52" s="27">
        <v>-71.723082395490707</v>
      </c>
      <c r="BU52" s="27">
        <v>-6.6718343395801911</v>
      </c>
      <c r="BV52" s="27">
        <v>445.61246988488273</v>
      </c>
      <c r="BW52" s="27">
        <v>70.42895624943354</v>
      </c>
      <c r="BX52" s="27">
        <v>10.039197492930652</v>
      </c>
      <c r="BY52" s="27">
        <v>541.508502840647</v>
      </c>
      <c r="BZ52" s="27">
        <v>15.873131196611444</v>
      </c>
      <c r="CA52" s="27">
        <v>349.72657866946145</v>
      </c>
      <c r="CB52" s="27">
        <v>-11.628363733648587</v>
      </c>
      <c r="CC52" s="27">
        <v>-21.422300624847438</v>
      </c>
      <c r="CD52" s="27">
        <v>-13.926014814746559</v>
      </c>
      <c r="CE52" s="27">
        <v>-21.422300624847409</v>
      </c>
      <c r="CF52" s="27">
        <v>78.777240374372724</v>
      </c>
      <c r="CG52" s="27">
        <v>78.777240374372724</v>
      </c>
      <c r="CH52" s="27">
        <v>81.00307102640781</v>
      </c>
      <c r="CI52" s="27">
        <v>301.3863985622483</v>
      </c>
      <c r="CJ52" s="27">
        <v>78.777240374372724</v>
      </c>
      <c r="CK52" s="27">
        <v>64.535649437610758</v>
      </c>
      <c r="CL52" s="27">
        <v>517.37444047480369</v>
      </c>
      <c r="CM52" s="27">
        <v>472.37444047480369</v>
      </c>
      <c r="CN52" s="27">
        <v>21.252282029593459</v>
      </c>
      <c r="CO52" s="27">
        <v>-12.614155980958728</v>
      </c>
      <c r="CP52" s="27">
        <v>385.44654432824223</v>
      </c>
      <c r="CQ52" s="27">
        <v>1.3499999999996279</v>
      </c>
      <c r="CR52" s="27">
        <v>404.31953450982905</v>
      </c>
      <c r="CS52" s="27">
        <v>-0.89999999999974456</v>
      </c>
      <c r="CT52" s="27">
        <v>8.9007869157085544</v>
      </c>
      <c r="CU52" s="27">
        <v>636.95387516069377</v>
      </c>
      <c r="CV52" s="27">
        <v>18.800371749742368</v>
      </c>
      <c r="CW52" s="27">
        <v>613.05632253462534</v>
      </c>
      <c r="CX52" s="27">
        <v>-0.11800000000000331</v>
      </c>
      <c r="CY52" s="27">
        <v>1.5846420827052903</v>
      </c>
      <c r="CZ52" s="27">
        <v>-4.5164933111128722E-2</v>
      </c>
      <c r="DA52" s="27">
        <v>1.5868465255537945</v>
      </c>
      <c r="DB52" s="27">
        <v>2.1036026754552539</v>
      </c>
      <c r="DC52" s="27">
        <v>4.2497992000000053</v>
      </c>
      <c r="DD52" s="27">
        <v>3.7401848000000082</v>
      </c>
      <c r="DE52" s="27">
        <v>1.893026198203922</v>
      </c>
      <c r="DF52" s="27">
        <v>-5.3931740625000127E-2</v>
      </c>
      <c r="DG52" s="27">
        <v>3.7401847999999984</v>
      </c>
      <c r="DH52" s="27">
        <v>4.1502056000000032</v>
      </c>
      <c r="DI52" s="27">
        <v>35.010299557478568</v>
      </c>
      <c r="DJ52" s="27">
        <v>34.01912895366241</v>
      </c>
      <c r="DK52" s="27">
        <v>340.19128953662414</v>
      </c>
      <c r="DL52" s="27">
        <v>205.89818512044178</v>
      </c>
      <c r="DM52" s="27">
        <v>35.31608221263938</v>
      </c>
      <c r="DN52" s="27">
        <v>628.92752890841064</v>
      </c>
      <c r="DO52" s="27">
        <v>-10.37447451646644</v>
      </c>
      <c r="DP52" s="27">
        <v>365.17026789626948</v>
      </c>
      <c r="DQ52" s="27">
        <v>364.20646156270732</v>
      </c>
      <c r="DR52" s="27">
        <v>506.37940904261689</v>
      </c>
      <c r="DS52" s="27">
        <v>638.67017473118972</v>
      </c>
      <c r="DT52" s="27">
        <v>636.5790227098862</v>
      </c>
      <c r="DU52" s="27">
        <v>659.74055478935338</v>
      </c>
      <c r="DV52" s="27">
        <v>670.20158195779595</v>
      </c>
      <c r="DW52" s="27">
        <v>8.8106452797822321</v>
      </c>
      <c r="DX52" s="27">
        <v>7.2500000000000302</v>
      </c>
      <c r="DY52" s="27">
        <v>18.378054159792455</v>
      </c>
      <c r="DZ52" s="27">
        <v>1.0205448235914736</v>
      </c>
      <c r="EA52" s="27">
        <v>686.20158195779595</v>
      </c>
      <c r="EB52" s="27">
        <v>24.621290559564464</v>
      </c>
      <c r="EC52" s="27">
        <v>19.993422192503193</v>
      </c>
      <c r="ED52" s="27">
        <v>9.3240475677262662</v>
      </c>
      <c r="EE52" s="27">
        <v>-50.986198062625427</v>
      </c>
      <c r="EF52" s="27">
        <v>0.18097811192899377</v>
      </c>
      <c r="EG52" s="27">
        <v>12.607008293247043</v>
      </c>
      <c r="EH52" s="27">
        <v>6.5919014171908534</v>
      </c>
      <c r="EI52" s="27">
        <v>4.5706897864955529</v>
      </c>
      <c r="EJ52" s="27">
        <v>-101.97239612525085</v>
      </c>
      <c r="EK52" s="27">
        <v>18.624943030540297</v>
      </c>
      <c r="EL52" s="27">
        <v>10.552312500000196</v>
      </c>
      <c r="EM52" s="27">
        <v>-9.0001488230354489</v>
      </c>
      <c r="EN52" s="27">
        <v>382.61753134283589</v>
      </c>
      <c r="EO52" s="27">
        <v>1.9999999999996696</v>
      </c>
      <c r="EP52" s="27">
        <v>586.57681894285963</v>
      </c>
      <c r="EQ52" s="27">
        <v>645.86775867835706</v>
      </c>
      <c r="ER52" s="27">
        <v>2.2428221857202288</v>
      </c>
      <c r="ES52" s="27">
        <v>590.13669099635581</v>
      </c>
      <c r="ET52" s="27">
        <v>20.222553096478734</v>
      </c>
      <c r="EU52" s="27">
        <v>666.27784729765108</v>
      </c>
      <c r="EV52" s="27">
        <v>666.27784729765119</v>
      </c>
      <c r="EW52" s="27">
        <v>8.9078019254398786</v>
      </c>
      <c r="EX52" s="27">
        <v>-8.5377789819189225</v>
      </c>
      <c r="EY52" s="27">
        <v>525.6394720580123</v>
      </c>
      <c r="EZ52" s="27">
        <v>-8.0968805724258086</v>
      </c>
      <c r="FA52" s="27">
        <v>487.71600280970318</v>
      </c>
      <c r="FB52" s="27">
        <v>564.03425501127731</v>
      </c>
      <c r="FC52" s="27">
        <v>-16.085994178675719</v>
      </c>
      <c r="FD52" s="27">
        <v>-109.97239612525085</v>
      </c>
      <c r="FE52" s="27">
        <v>10407.056696862541</v>
      </c>
      <c r="FF52" s="27">
        <v>109.68097215124926</v>
      </c>
      <c r="FG52" s="27">
        <v>11.310428538258833</v>
      </c>
      <c r="FH52" s="27">
        <v>705.856743563843</v>
      </c>
      <c r="FI52" s="27">
        <v>15.25</v>
      </c>
      <c r="FJ52" s="27">
        <v>13.01194650078858</v>
      </c>
      <c r="FK52" s="27">
        <v>15.824047567726266</v>
      </c>
      <c r="FL52" s="27">
        <v>4.1205448235914739</v>
      </c>
      <c r="FM52" s="27">
        <v>-7.0751685891891274</v>
      </c>
      <c r="FN52" s="27">
        <v>61.856137066202244</v>
      </c>
      <c r="FO52" s="27">
        <v>4.6049119060516261</v>
      </c>
      <c r="FP52" s="27">
        <v>3.1205448235914739</v>
      </c>
      <c r="FQ52" s="27">
        <v>59.231019027601278</v>
      </c>
      <c r="FR52" s="27">
        <v>4.5175191264284296</v>
      </c>
      <c r="FS52" s="27">
        <v>8.1643585887306788E-3</v>
      </c>
      <c r="FT52" s="27">
        <v>-0.13176147512432981</v>
      </c>
      <c r="FU52" s="27">
        <v>1.7868465255537946</v>
      </c>
      <c r="FV52" s="27">
        <v>1.9073458478430396</v>
      </c>
      <c r="FW52" s="27">
        <v>1.1965888056607508</v>
      </c>
      <c r="FX52" s="27">
        <v>-10.37447451646644</v>
      </c>
      <c r="FY52" s="27">
        <v>1.8368465255537947</v>
      </c>
      <c r="FZ52" s="27">
        <v>-6.4099999999997687E-2</v>
      </c>
      <c r="GA52" s="27">
        <v>2.1464640728990685</v>
      </c>
      <c r="GB52" s="27">
        <v>-3.2688675541688994</v>
      </c>
      <c r="GC52" s="27">
        <v>23.340452026973278</v>
      </c>
      <c r="GD52" s="27">
        <v>50.216109815453486</v>
      </c>
      <c r="GE52" s="27">
        <v>0.15065788500000007</v>
      </c>
      <c r="GF52" s="27">
        <v>458.00076854806298</v>
      </c>
      <c r="GG52" s="27">
        <v>58.802816358420095</v>
      </c>
      <c r="GH52" s="27">
        <v>457.600768548063</v>
      </c>
      <c r="GI52" s="27">
        <v>2.1207999999999974</v>
      </c>
      <c r="GJ52" s="27">
        <v>23.340550378420115</v>
      </c>
      <c r="GK52" s="27">
        <v>4.7290000000000028</v>
      </c>
      <c r="GL52" s="27">
        <v>-6.8280041756440548</v>
      </c>
      <c r="GM52" s="27">
        <v>-9.4635887322908341E-3</v>
      </c>
      <c r="GN52" s="27">
        <v>1.7741705418306168</v>
      </c>
      <c r="GO52" s="27">
        <v>272.1084776542429</v>
      </c>
      <c r="GP52" s="27">
        <v>4.5175191264284296</v>
      </c>
      <c r="GQ52" s="27">
        <v>0.22600089927225575</v>
      </c>
      <c r="GR52" s="27">
        <v>637.03247927026257</v>
      </c>
      <c r="GS52" s="27">
        <v>27.464865000990706</v>
      </c>
      <c r="GT52" s="27">
        <v>9.6951755123668507E-3</v>
      </c>
      <c r="GU52" s="27">
        <v>0.14049335660636408</v>
      </c>
      <c r="GV52" s="27">
        <v>-109.97239612525085</v>
      </c>
      <c r="GW52" s="27">
        <v>0.12752648064963806</v>
      </c>
      <c r="GX52" s="27">
        <v>9.1198733370246607</v>
      </c>
      <c r="GY52" s="27">
        <v>8.3016030584325353</v>
      </c>
      <c r="GZ52" s="27">
        <v>0.3096175473452738</v>
      </c>
      <c r="HA52" s="27">
        <v>0.39961754734527377</v>
      </c>
      <c r="HB52" s="27">
        <v>12.906546916291292</v>
      </c>
      <c r="HC52" s="27">
        <v>0.16059407362948799</v>
      </c>
      <c r="HD52" s="27">
        <v>0.16059407362948799</v>
      </c>
      <c r="HE52" s="27">
        <v>2.1892717746458166</v>
      </c>
      <c r="HF52" s="27">
        <v>2.1892717746458165E-2</v>
      </c>
      <c r="HG52" s="27">
        <v>-0.10946358873229084</v>
      </c>
      <c r="HH52" s="27">
        <v>-9.9463588732290845E-2</v>
      </c>
      <c r="HI52" s="27">
        <v>-4.9037134640350852E-2</v>
      </c>
      <c r="HJ52" s="27">
        <v>1.9712184674999995</v>
      </c>
      <c r="HK52" s="27">
        <v>-0.16625000000000006</v>
      </c>
      <c r="HL52" s="27">
        <v>-4.6250000000000374E-2</v>
      </c>
      <c r="HM52" s="27">
        <v>27.837286732124181</v>
      </c>
      <c r="HN52" s="27">
        <v>27.845060832752402</v>
      </c>
      <c r="HO52" s="27">
        <v>637.6224792702626</v>
      </c>
      <c r="HP52" s="27">
        <v>1270.8677373999242</v>
      </c>
      <c r="HQ52" s="27">
        <v>1259.1407715439975</v>
      </c>
      <c r="HR52" s="27">
        <v>573.16566968406426</v>
      </c>
      <c r="HS52" s="27">
        <v>575.16566968406426</v>
      </c>
      <c r="HT52" s="27">
        <v>615.22360456026217</v>
      </c>
      <c r="HU52" s="27">
        <v>620.64190692228283</v>
      </c>
      <c r="HV52" s="27">
        <v>626.20158195779595</v>
      </c>
      <c r="HW52" s="27">
        <v>33.53897283155743</v>
      </c>
      <c r="HX52" s="27">
        <v>1.0205448235914736</v>
      </c>
      <c r="HY52" s="27">
        <v>-59.06326783053197</v>
      </c>
      <c r="HZ52" s="27">
        <v>581.95305021665604</v>
      </c>
      <c r="IA52" s="27">
        <v>601.92420821932296</v>
      </c>
      <c r="IB52" s="27">
        <v>6.5419470034938314</v>
      </c>
      <c r="IC52" s="27">
        <v>2.8693872673720926</v>
      </c>
      <c r="ID52" s="27">
        <v>64.4822400348678</v>
      </c>
      <c r="IE52" s="27">
        <v>615.33794293803987</v>
      </c>
      <c r="IF52" s="27">
        <v>62.162392043024937</v>
      </c>
      <c r="IG52" s="27">
        <v>0.20839575693643719</v>
      </c>
      <c r="IH52" s="27">
        <v>428.80540243549922</v>
      </c>
      <c r="II52" s="27">
        <v>-26.550496668556889</v>
      </c>
      <c r="IJ52" s="27">
        <v>365.17026789626948</v>
      </c>
      <c r="IK52" s="27">
        <v>18.999999999999989</v>
      </c>
      <c r="IL52" s="27">
        <v>383.22333910139736</v>
      </c>
      <c r="IM52" s="27">
        <v>365.17026789626948</v>
      </c>
      <c r="IN52" s="27">
        <v>-29.531633915265985</v>
      </c>
      <c r="IO52" s="27">
        <v>-27.531633915265985</v>
      </c>
      <c r="IP52" s="27">
        <v>365.53375255140645</v>
      </c>
      <c r="IQ52" s="27">
        <v>0.98528535425299502</v>
      </c>
      <c r="IR52" s="27">
        <v>409.16802801139278</v>
      </c>
      <c r="IS52" s="27">
        <v>39.909572918993277</v>
      </c>
      <c r="IT52" s="27">
        <v>8.7500000000000941</v>
      </c>
      <c r="IU52" s="27">
        <v>-9.4725300482172088</v>
      </c>
      <c r="IV52" s="27">
        <v>-10.397036869104495</v>
      </c>
      <c r="IW52" s="27">
        <v>385.44654432824223</v>
      </c>
      <c r="IX52" s="27">
        <v>365.73987030624244</v>
      </c>
      <c r="IY52" s="27">
        <v>-2.4999999999999538</v>
      </c>
      <c r="IZ52" s="27">
        <v>-32.688675541688994</v>
      </c>
      <c r="JA52" s="27">
        <v>1.3527730655431851</v>
      </c>
      <c r="JB52" s="27">
        <v>1.7568129936110672</v>
      </c>
      <c r="JC52" s="27">
        <v>17.621290559564464</v>
      </c>
      <c r="JD52" s="27">
        <v>16.014756419250865</v>
      </c>
      <c r="JE52" s="27">
        <v>-5.3219864793125229</v>
      </c>
      <c r="JF52" s="27">
        <v>215.85681507069356</v>
      </c>
      <c r="JG52" s="27">
        <v>619.76955715178951</v>
      </c>
      <c r="JH52" s="27">
        <v>628.12161259075265</v>
      </c>
      <c r="JI52" s="27">
        <v>652.13317832814096</v>
      </c>
      <c r="JJ52" s="27">
        <v>597.95400921927558</v>
      </c>
      <c r="JK52" s="27">
        <v>603.86775867835706</v>
      </c>
      <c r="JL52" s="27">
        <v>644.74699169168616</v>
      </c>
      <c r="JM52" s="27">
        <v>3.1280135206874764</v>
      </c>
      <c r="JN52" s="27">
        <v>17.993422192503193</v>
      </c>
      <c r="JO52" s="27">
        <v>663.05766139081925</v>
      </c>
      <c r="JP52" s="27">
        <v>18.240538686434938</v>
      </c>
      <c r="JQ52" s="27">
        <v>18.240538686434938</v>
      </c>
      <c r="JR52" s="27">
        <v>613.09818715035021</v>
      </c>
      <c r="JS52" s="27">
        <v>2145.2358529115536</v>
      </c>
      <c r="JT52" s="27">
        <v>1389.2523494967093</v>
      </c>
      <c r="JU52" s="27">
        <v>676.38155014347944</v>
      </c>
      <c r="JV52" s="27">
        <v>678.31193067228958</v>
      </c>
      <c r="JW52" s="27">
        <v>26.873131196611446</v>
      </c>
      <c r="JX52" s="27">
        <v>51.159955105952172</v>
      </c>
      <c r="JY52" s="27">
        <v>21.873131196611446</v>
      </c>
      <c r="JZ52" s="27">
        <v>-1.4999999999999929</v>
      </c>
      <c r="KA52" s="27">
        <v>50.176109815453486</v>
      </c>
      <c r="KB52" s="27">
        <v>-28.713399900411364</v>
      </c>
      <c r="KC52" s="27">
        <v>18.169173710636901</v>
      </c>
      <c r="KD52" s="27">
        <v>209.77899185176366</v>
      </c>
      <c r="KE52" s="27">
        <v>18.240313009570151</v>
      </c>
      <c r="KF52" s="27">
        <v>-222.62729962081903</v>
      </c>
      <c r="KG52" s="27">
        <v>65.811925620533501</v>
      </c>
      <c r="KH52" s="27">
        <v>53.962068138122753</v>
      </c>
      <c r="KI52" s="27">
        <v>-0.43553723190910898</v>
      </c>
      <c r="KJ52" s="27">
        <v>-0.26545921926869781</v>
      </c>
      <c r="KK52" s="27">
        <v>272.20847765424293</v>
      </c>
      <c r="KL52" s="27">
        <v>222.53605356753354</v>
      </c>
      <c r="KM52" s="27">
        <v>373.80301140513416</v>
      </c>
      <c r="KN52" s="27">
        <v>473.64190692228283</v>
      </c>
      <c r="KO52" s="27">
        <v>758.56233068278959</v>
      </c>
      <c r="KP52" s="27">
        <v>1405.8863500068258</v>
      </c>
      <c r="KQ52" s="27">
        <v>45.241714153035332</v>
      </c>
      <c r="KR52" s="27">
        <v>46.712069863008978</v>
      </c>
      <c r="KS52" s="27">
        <v>-5.9063267830531974</v>
      </c>
      <c r="KT52" s="27">
        <v>-8.3170550878499974</v>
      </c>
      <c r="KU52" s="27">
        <v>-8.3170550878499956</v>
      </c>
      <c r="KV52" s="27">
        <v>392.5485478725646</v>
      </c>
      <c r="KW52" s="27">
        <v>-5.9063267830531974</v>
      </c>
      <c r="KX52" s="27">
        <v>-5.0026571754975073</v>
      </c>
      <c r="KY52" s="27">
        <v>20.83957569364372</v>
      </c>
      <c r="KZ52" s="27">
        <v>15.74359664733011</v>
      </c>
      <c r="LA52" s="27">
        <v>364.20646156270732</v>
      </c>
      <c r="LB52" s="27">
        <v>377.30109070956144</v>
      </c>
      <c r="LC52" s="27">
        <v>7.8090810822328365</v>
      </c>
      <c r="LD52" s="27">
        <v>-10.014174563791965</v>
      </c>
      <c r="LE52" s="27">
        <v>-29.345499496744821</v>
      </c>
      <c r="LF52" s="27">
        <v>83.032688702893623</v>
      </c>
      <c r="LG52" s="27">
        <v>15.824047567726266</v>
      </c>
      <c r="LH52" s="27">
        <v>9.0927730655431844</v>
      </c>
      <c r="LI52" s="27">
        <v>17.121290559564464</v>
      </c>
      <c r="LJ52" s="27">
        <v>15.372721356679699</v>
      </c>
      <c r="LK52" s="27">
        <v>39.809572918993275</v>
      </c>
      <c r="LL52" s="27">
        <v>586.57681894285963</v>
      </c>
      <c r="LM52" s="27">
        <v>-0.12996925000599296</v>
      </c>
      <c r="LN52" s="27">
        <v>81.721688854222478</v>
      </c>
      <c r="LO52" s="27">
        <v>4.2808168851179671</v>
      </c>
      <c r="LP52" s="27">
        <v>4.2808168851179671</v>
      </c>
      <c r="LQ52" s="27">
        <v>31.319069232230934</v>
      </c>
      <c r="LR52" s="27">
        <v>-184.56908100852974</v>
      </c>
      <c r="LS52" s="27">
        <v>0.53577525481940125</v>
      </c>
      <c r="LT52" s="27">
        <v>21.83957569364372</v>
      </c>
      <c r="LU52" s="27">
        <v>-1.1371155101447528</v>
      </c>
      <c r="LV52" s="28">
        <v>2.6877850083114945</v>
      </c>
      <c r="LW52" s="28">
        <v>3.0480135206874763</v>
      </c>
      <c r="LX52" s="28">
        <v>6.9849506810598863</v>
      </c>
      <c r="LY52" s="28">
        <v>3.7757730655431851</v>
      </c>
      <c r="LZ52" s="28">
        <v>1.0000000000000084</v>
      </c>
      <c r="MA52" s="28">
        <v>345.3863985622483</v>
      </c>
      <c r="MB52" s="28">
        <v>57.463858128478861</v>
      </c>
      <c r="MC52" s="28">
        <v>1.0000000000000047</v>
      </c>
      <c r="MD52" s="28">
        <v>452.40418548830905</v>
      </c>
      <c r="ME52" s="28">
        <v>81.213330157271429</v>
      </c>
      <c r="MF52" s="28">
        <v>82.20926604771924</v>
      </c>
      <c r="MG52" s="28">
        <v>5.732773065543185</v>
      </c>
      <c r="MH52" s="28">
        <v>-13.798783780326019</v>
      </c>
      <c r="MI52" s="28">
        <v>82.606841392712923</v>
      </c>
      <c r="MJ52" s="28">
        <v>0.37151998901366901</v>
      </c>
      <c r="MK52" s="28">
        <v>64.984934153861246</v>
      </c>
      <c r="ML52" s="28">
        <v>68.200218232427915</v>
      </c>
      <c r="MM52" s="28">
        <v>71.131825719714669</v>
      </c>
      <c r="MN52" s="28">
        <v>613.86775867835706</v>
      </c>
      <c r="MO52" s="28">
        <v>646.33994258075711</v>
      </c>
      <c r="MP52" s="28">
        <v>21.583702492935718</v>
      </c>
      <c r="MQ52" s="28">
        <v>-1.617459078126825</v>
      </c>
      <c r="MR52" s="28">
        <v>14.727969614899507</v>
      </c>
      <c r="MS52" s="28">
        <v>58.172026198664597</v>
      </c>
      <c r="MT52" s="28">
        <v>30.832521496495616</v>
      </c>
      <c r="MU52" s="28">
        <v>4.5690318482586506E-2</v>
      </c>
      <c r="MV52" s="28">
        <v>1.8068465255537947</v>
      </c>
      <c r="MW52" s="28">
        <v>32.688675541688994</v>
      </c>
      <c r="MX52" s="28">
        <v>2.063026198203922</v>
      </c>
      <c r="MY52" s="28">
        <v>0.11220741661963979</v>
      </c>
      <c r="MZ52" s="28">
        <v>1.8832708753735607</v>
      </c>
      <c r="NA52" s="28">
        <v>1.4999999999998624E-2</v>
      </c>
      <c r="NB52" s="28">
        <v>69.416415055407541</v>
      </c>
      <c r="NC52" s="28">
        <v>59.124317124375636</v>
      </c>
      <c r="ND52" s="28">
        <v>6.0481731096663716E-2</v>
      </c>
      <c r="NE52" s="28">
        <v>9.6165083292696298</v>
      </c>
    </row>
    <row r="53" spans="1:369" x14ac:dyDescent="0.25">
      <c r="A53" s="1"/>
      <c r="B53" s="26">
        <v>47088</v>
      </c>
      <c r="C53" s="27">
        <v>21.156448064042305</v>
      </c>
      <c r="D53" s="27">
        <v>26.125058790982347</v>
      </c>
      <c r="E53" s="27">
        <v>33.0568687339387</v>
      </c>
      <c r="F53" s="27">
        <v>33.0568687339387</v>
      </c>
      <c r="G53" s="27">
        <v>27.42896552214351</v>
      </c>
      <c r="H53" s="27">
        <v>15.047119728285059</v>
      </c>
      <c r="I53" s="27">
        <v>36.947270280859939</v>
      </c>
      <c r="J53" s="27">
        <v>143.18961522275202</v>
      </c>
      <c r="K53" s="27">
        <v>152.36937471721805</v>
      </c>
      <c r="L53" s="27">
        <v>24.270406460446825</v>
      </c>
      <c r="M53" s="27">
        <v>28.65506088103426</v>
      </c>
      <c r="N53" s="27">
        <v>24.066424082059413</v>
      </c>
      <c r="O53" s="27">
        <v>22.506336180287526</v>
      </c>
      <c r="P53" s="27">
        <v>22.506336180287526</v>
      </c>
      <c r="Q53" s="27">
        <v>2.8190325154247717</v>
      </c>
      <c r="R53" s="27">
        <v>2.9672652110872648</v>
      </c>
      <c r="S53" s="27">
        <v>4.2997760000000209</v>
      </c>
      <c r="T53" s="27">
        <v>4.4501800000000182</v>
      </c>
      <c r="U53" s="27">
        <v>-11.854630216828447</v>
      </c>
      <c r="V53" s="27">
        <v>-9.0538137717806908</v>
      </c>
      <c r="W53" s="27">
        <v>-5.3207286486125577E-2</v>
      </c>
      <c r="X53" s="27">
        <v>1077.2170128367261</v>
      </c>
      <c r="Y53" s="27">
        <v>1.6552624634344715</v>
      </c>
      <c r="Z53" s="27">
        <v>1.6626188941861759</v>
      </c>
      <c r="AA53" s="27">
        <v>1.2900346205531346</v>
      </c>
      <c r="AB53" s="27">
        <v>1.2900346205531346</v>
      </c>
      <c r="AC53" s="27">
        <v>1.1190307269621158</v>
      </c>
      <c r="AD53" s="27">
        <v>1.1190307269621158</v>
      </c>
      <c r="AE53" s="27">
        <v>23.128004144386342</v>
      </c>
      <c r="AF53" s="27">
        <v>27.128004144386342</v>
      </c>
      <c r="AG53" s="27">
        <v>0.16076790680193234</v>
      </c>
      <c r="AH53" s="27">
        <v>-55.683614998964067</v>
      </c>
      <c r="AI53" s="27">
        <v>3.6311097493886608</v>
      </c>
      <c r="AJ53" s="27">
        <v>2.952618894186176</v>
      </c>
      <c r="AK53" s="27">
        <v>57.321108233034515</v>
      </c>
      <c r="AL53" s="27">
        <v>1.6826188941861759</v>
      </c>
      <c r="AM53" s="27">
        <v>-0.17200000000000495</v>
      </c>
      <c r="AN53" s="27">
        <v>-4.0972854666413511E-2</v>
      </c>
      <c r="AO53" s="27">
        <v>-0.1618637624999992</v>
      </c>
      <c r="AP53" s="27">
        <v>-0.16186322744513498</v>
      </c>
      <c r="AQ53" s="27">
        <v>-1.3869999945163678</v>
      </c>
      <c r="AR53" s="27">
        <v>15.08450702026763</v>
      </c>
      <c r="AS53" s="27">
        <v>-0.16889394380746953</v>
      </c>
      <c r="AT53" s="27">
        <v>27.47515105375934</v>
      </c>
      <c r="AU53" s="27">
        <v>8.1392242017226307E-2</v>
      </c>
      <c r="AV53" s="27">
        <v>-0.10100417051250066</v>
      </c>
      <c r="AW53" s="27">
        <v>-7.269390000000063E-2</v>
      </c>
      <c r="AX53" s="27">
        <v>2.0841297219992505E-2</v>
      </c>
      <c r="AY53" s="27">
        <v>1.8964592490828942</v>
      </c>
      <c r="AZ53" s="27">
        <v>-12.785744150508933</v>
      </c>
      <c r="BA53" s="27">
        <v>1.9608443874856161</v>
      </c>
      <c r="BB53" s="27">
        <v>-9.6146721943680874E-2</v>
      </c>
      <c r="BC53" s="27">
        <v>8.1157770710730759</v>
      </c>
      <c r="BD53" s="27">
        <v>70.201752069963348</v>
      </c>
      <c r="BE53" s="27">
        <v>445.78147615730194</v>
      </c>
      <c r="BF53" s="27">
        <v>-1.3869999945163678</v>
      </c>
      <c r="BG53" s="27">
        <v>2.0017569809820115</v>
      </c>
      <c r="BH53" s="27">
        <v>1.5626857999999484</v>
      </c>
      <c r="BI53" s="27">
        <v>13.380000000000015</v>
      </c>
      <c r="BJ53" s="27">
        <v>9.9259121999997522</v>
      </c>
      <c r="BK53" s="27">
        <v>200.80677965088191</v>
      </c>
      <c r="BL53" s="27">
        <v>-0.12614672194368087</v>
      </c>
      <c r="BM53" s="27">
        <v>54.426492155243437</v>
      </c>
      <c r="BN53" s="27">
        <v>1.9816856847056086</v>
      </c>
      <c r="BO53" s="27">
        <v>-6.7111100329903792E-2</v>
      </c>
      <c r="BP53" s="27">
        <v>-0.17700000000000496</v>
      </c>
      <c r="BQ53" s="27">
        <v>81.719582136693887</v>
      </c>
      <c r="BR53" s="27">
        <v>1.8065665733814129</v>
      </c>
      <c r="BS53" s="27">
        <v>2.7385892804552472E-2</v>
      </c>
      <c r="BT53" s="27">
        <v>-73.382583375765364</v>
      </c>
      <c r="BU53" s="27">
        <v>-6.7582292924870018</v>
      </c>
      <c r="BV53" s="27">
        <v>445.43147615730192</v>
      </c>
      <c r="BW53" s="27">
        <v>70.480086284099812</v>
      </c>
      <c r="BX53" s="27">
        <v>10.158662850673732</v>
      </c>
      <c r="BY53" s="27">
        <v>541.25130194470398</v>
      </c>
      <c r="BZ53" s="27">
        <v>15.871572625083717</v>
      </c>
      <c r="CA53" s="27">
        <v>348.85260257409664</v>
      </c>
      <c r="CB53" s="27">
        <v>-11.781089353173588</v>
      </c>
      <c r="CC53" s="27">
        <v>-21.422300624847438</v>
      </c>
      <c r="CD53" s="27">
        <v>-14.176806303381209</v>
      </c>
      <c r="CE53" s="27">
        <v>-21.422300624847409</v>
      </c>
      <c r="CF53" s="27">
        <v>78.726502866800189</v>
      </c>
      <c r="CG53" s="27">
        <v>78.726502866800189</v>
      </c>
      <c r="CH53" s="27">
        <v>80.890902977186698</v>
      </c>
      <c r="CI53" s="27">
        <v>300.15259634993589</v>
      </c>
      <c r="CJ53" s="27">
        <v>78.726502866800189</v>
      </c>
      <c r="CK53" s="27">
        <v>64.429668275898408</v>
      </c>
      <c r="CL53" s="27">
        <v>517.11879857111717</v>
      </c>
      <c r="CM53" s="27">
        <v>472.11879857111717</v>
      </c>
      <c r="CN53" s="27">
        <v>21.275952669738029</v>
      </c>
      <c r="CO53" s="27">
        <v>-12.799676961438228</v>
      </c>
      <c r="CP53" s="27">
        <v>385.4842606136516</v>
      </c>
      <c r="CQ53" s="27">
        <v>1.3499999999996279</v>
      </c>
      <c r="CR53" s="27">
        <v>402.78364510709599</v>
      </c>
      <c r="CS53" s="27">
        <v>-0.89999999999974456</v>
      </c>
      <c r="CT53" s="27">
        <v>9.0498303217532854</v>
      </c>
      <c r="CU53" s="27">
        <v>636.30742524439916</v>
      </c>
      <c r="CV53" s="27">
        <v>18.677217967473489</v>
      </c>
      <c r="CW53" s="27">
        <v>612.43198994795546</v>
      </c>
      <c r="CX53" s="27">
        <v>-0.17700000000000496</v>
      </c>
      <c r="CY53" s="27">
        <v>1.5774712335460974</v>
      </c>
      <c r="CZ53" s="27">
        <v>-9.933508311112825E-2</v>
      </c>
      <c r="DA53" s="27">
        <v>1.5726188941861758</v>
      </c>
      <c r="DB53" s="27">
        <v>2.0953677869127572</v>
      </c>
      <c r="DC53" s="27">
        <v>4.2497992000000053</v>
      </c>
      <c r="DD53" s="27">
        <v>3.7401848000000082</v>
      </c>
      <c r="DE53" s="27">
        <v>1.8816856847056085</v>
      </c>
      <c r="DF53" s="27">
        <v>-0.10273253709375754</v>
      </c>
      <c r="DG53" s="27">
        <v>3.7401847999999984</v>
      </c>
      <c r="DH53" s="27">
        <v>4.1502056000000032</v>
      </c>
      <c r="DI53" s="27">
        <v>34.989320650323371</v>
      </c>
      <c r="DJ53" s="27">
        <v>33.934504254772705</v>
      </c>
      <c r="DK53" s="27">
        <v>339.34504254772708</v>
      </c>
      <c r="DL53" s="27">
        <v>205.98061858460773</v>
      </c>
      <c r="DM53" s="27">
        <v>35.259751107525013</v>
      </c>
      <c r="DN53" s="27">
        <v>627.51807302653219</v>
      </c>
      <c r="DO53" s="27">
        <v>-10.374619285315267</v>
      </c>
      <c r="DP53" s="27">
        <v>365.17026789626948</v>
      </c>
      <c r="DQ53" s="27">
        <v>364.24209948722466</v>
      </c>
      <c r="DR53" s="27">
        <v>506.27926397116613</v>
      </c>
      <c r="DS53" s="27">
        <v>638.27570677998017</v>
      </c>
      <c r="DT53" s="27">
        <v>635.93169012321641</v>
      </c>
      <c r="DU53" s="27">
        <v>658.82814963610997</v>
      </c>
      <c r="DV53" s="27">
        <v>669.81387493567593</v>
      </c>
      <c r="DW53" s="27">
        <v>8.7375755268796702</v>
      </c>
      <c r="DX53" s="27">
        <v>7.2500000000000302</v>
      </c>
      <c r="DY53" s="27">
        <v>18.264971405947268</v>
      </c>
      <c r="DZ53" s="27">
        <v>1.0198630886552773</v>
      </c>
      <c r="EA53" s="27">
        <v>685.81387493567593</v>
      </c>
      <c r="EB53" s="27">
        <v>24.47515105375934</v>
      </c>
      <c r="EC53" s="27">
        <v>19.882325759404157</v>
      </c>
      <c r="ED53" s="27">
        <v>9.0471197282850593</v>
      </c>
      <c r="EE53" s="27">
        <v>-51.241613062625426</v>
      </c>
      <c r="EF53" s="27">
        <v>0.18090493661109919</v>
      </c>
      <c r="EG53" s="27">
        <v>12.473701739420139</v>
      </c>
      <c r="EH53" s="27">
        <v>6.4157322725673565</v>
      </c>
      <c r="EI53" s="27">
        <v>4.7135968110507767</v>
      </c>
      <c r="EJ53" s="27">
        <v>-102.48322612525085</v>
      </c>
      <c r="EK53" s="27">
        <v>18.612501367954714</v>
      </c>
      <c r="EL53" s="27">
        <v>10.322687500000193</v>
      </c>
      <c r="EM53" s="27">
        <v>-9.0561232665130493</v>
      </c>
      <c r="EN53" s="27">
        <v>382.61753134283589</v>
      </c>
      <c r="EO53" s="27">
        <v>1.9999999999996696</v>
      </c>
      <c r="EP53" s="27">
        <v>579.67056293005669</v>
      </c>
      <c r="EQ53" s="27">
        <v>644.42033895264569</v>
      </c>
      <c r="ER53" s="27">
        <v>2.2423786297935275</v>
      </c>
      <c r="ES53" s="27">
        <v>583.45664366491656</v>
      </c>
      <c r="ET53" s="27">
        <v>20.110183463329236</v>
      </c>
      <c r="EU53" s="27">
        <v>665.61438169401356</v>
      </c>
      <c r="EV53" s="27">
        <v>665.61438169401356</v>
      </c>
      <c r="EW53" s="27">
        <v>9.0569627976090885</v>
      </c>
      <c r="EX53" s="27">
        <v>-8.6237090830582659</v>
      </c>
      <c r="EY53" s="27">
        <v>525.32742509186539</v>
      </c>
      <c r="EZ53" s="27">
        <v>-8.1974109098584531</v>
      </c>
      <c r="FA53" s="27">
        <v>486.45258989715461</v>
      </c>
      <c r="FB53" s="27">
        <v>557.46098114129416</v>
      </c>
      <c r="FC53" s="27">
        <v>-16.1010041705125</v>
      </c>
      <c r="FD53" s="27">
        <v>-110.48322612525085</v>
      </c>
      <c r="FE53" s="27">
        <v>10408.075036568593</v>
      </c>
      <c r="FF53" s="27">
        <v>108.5212051329552</v>
      </c>
      <c r="FG53" s="27">
        <v>11.312962182679209</v>
      </c>
      <c r="FH53" s="27">
        <v>705.43335653381371</v>
      </c>
      <c r="FI53" s="27">
        <v>15.25</v>
      </c>
      <c r="FJ53" s="27">
        <v>13.003254380352077</v>
      </c>
      <c r="FK53" s="27">
        <v>15.547119728285059</v>
      </c>
      <c r="FL53" s="27">
        <v>4.1198630886552774</v>
      </c>
      <c r="FM53" s="27">
        <v>-7.0978454115903746</v>
      </c>
      <c r="FN53" s="27">
        <v>61.856418016644376</v>
      </c>
      <c r="FO53" s="27">
        <v>4.5130773079252142</v>
      </c>
      <c r="FP53" s="27">
        <v>3.1198630886552774</v>
      </c>
      <c r="FQ53" s="27">
        <v>59.084598491722566</v>
      </c>
      <c r="FR53" s="27">
        <v>4.5205284793367664</v>
      </c>
      <c r="FS53" s="27">
        <v>8.1589047092411084E-3</v>
      </c>
      <c r="FT53" s="27">
        <v>-0.13076790680193234</v>
      </c>
      <c r="FU53" s="27">
        <v>1.772618894186176</v>
      </c>
      <c r="FV53" s="27">
        <v>1.9073458478430396</v>
      </c>
      <c r="FW53" s="27">
        <v>1.1957894714480606</v>
      </c>
      <c r="FX53" s="27">
        <v>-10.374619285315267</v>
      </c>
      <c r="FY53" s="27">
        <v>1.8226188941861761</v>
      </c>
      <c r="FZ53" s="27">
        <v>-9.6149999999996516E-2</v>
      </c>
      <c r="GA53" s="27">
        <v>2.1431329695208938</v>
      </c>
      <c r="GB53" s="27">
        <v>-3.2687832854677561</v>
      </c>
      <c r="GC53" s="27">
        <v>23.571446608163807</v>
      </c>
      <c r="GD53" s="27">
        <v>50.209115356325498</v>
      </c>
      <c r="GE53" s="27">
        <v>0.15924211500000007</v>
      </c>
      <c r="GF53" s="27">
        <v>457.81488908077108</v>
      </c>
      <c r="GG53" s="27">
        <v>58.586443583342145</v>
      </c>
      <c r="GH53" s="27">
        <v>457.4148890807711</v>
      </c>
      <c r="GI53" s="27">
        <v>2.1207999999999974</v>
      </c>
      <c r="GJ53" s="27">
        <v>23.571545932970164</v>
      </c>
      <c r="GK53" s="27">
        <v>4.7290000000000028</v>
      </c>
      <c r="GL53" s="27">
        <v>-6.8280041756440548</v>
      </c>
      <c r="GM53" s="27">
        <v>-9.8229624541447125E-3</v>
      </c>
      <c r="GN53" s="27">
        <v>1.7746399119554093</v>
      </c>
      <c r="GO53" s="27">
        <v>272.0128127390538</v>
      </c>
      <c r="GP53" s="27">
        <v>4.5205284793367664</v>
      </c>
      <c r="GQ53" s="27">
        <v>0.23561486159727818</v>
      </c>
      <c r="GR53" s="27">
        <v>634.93832075317687</v>
      </c>
      <c r="GS53" s="27">
        <v>27.786650329229566</v>
      </c>
      <c r="GT53" s="27">
        <v>9.6886990306812391E-3</v>
      </c>
      <c r="GU53" s="27">
        <v>0.14870663640797122</v>
      </c>
      <c r="GV53" s="27">
        <v>-110.48322612525085</v>
      </c>
      <c r="GW53" s="27">
        <v>0.15731881959533439</v>
      </c>
      <c r="GX53" s="27">
        <v>9.0515943413601079</v>
      </c>
      <c r="GY53" s="27">
        <v>9.2606483184325388</v>
      </c>
      <c r="GZ53" s="27">
        <v>0.32051407533471776</v>
      </c>
      <c r="HA53" s="27">
        <v>0.41051407533471773</v>
      </c>
      <c r="HB53" s="27">
        <v>12.860166831545186</v>
      </c>
      <c r="HC53" s="27">
        <v>0.16059407362948799</v>
      </c>
      <c r="HD53" s="27">
        <v>0.16059407362948799</v>
      </c>
      <c r="HE53" s="27">
        <v>2.1964592490828942</v>
      </c>
      <c r="HF53" s="27">
        <v>2.1964592490828942E-2</v>
      </c>
      <c r="HG53" s="27">
        <v>-0.10982296245414472</v>
      </c>
      <c r="HH53" s="27">
        <v>-9.9822962454144723E-2</v>
      </c>
      <c r="HI53" s="27">
        <v>-0.10320728648612558</v>
      </c>
      <c r="HJ53" s="27">
        <v>1.9594265324999995</v>
      </c>
      <c r="HK53" s="27">
        <v>-0.16625000000000006</v>
      </c>
      <c r="HL53" s="27">
        <v>-4.6250000000000374E-2</v>
      </c>
      <c r="HM53" s="27">
        <v>27.839122101350242</v>
      </c>
      <c r="HN53" s="27">
        <v>27.855255795997486</v>
      </c>
      <c r="HO53" s="27">
        <v>635.5283207531769</v>
      </c>
      <c r="HP53" s="27">
        <v>1270.1054454450707</v>
      </c>
      <c r="HQ53" s="27">
        <v>1258.4465447646762</v>
      </c>
      <c r="HR53" s="27">
        <v>573.0523165027962</v>
      </c>
      <c r="HS53" s="27">
        <v>575.0523165027962</v>
      </c>
      <c r="HT53" s="27">
        <v>615.23414503566971</v>
      </c>
      <c r="HU53" s="27">
        <v>620.65254022813826</v>
      </c>
      <c r="HV53" s="27">
        <v>625.81387493567593</v>
      </c>
      <c r="HW53" s="27">
        <v>33.014274700434044</v>
      </c>
      <c r="HX53" s="27">
        <v>1.0198630886552773</v>
      </c>
      <c r="HY53" s="27">
        <v>-59.683614998964067</v>
      </c>
      <c r="HZ53" s="27">
        <v>575.41250148681831</v>
      </c>
      <c r="IA53" s="27">
        <v>602.04954566685512</v>
      </c>
      <c r="IB53" s="27">
        <v>6.3586596952634302</v>
      </c>
      <c r="IC53" s="27">
        <v>2.4290503848972382</v>
      </c>
      <c r="ID53" s="27">
        <v>59.321638899139892</v>
      </c>
      <c r="IE53" s="27">
        <v>614.13828047218328</v>
      </c>
      <c r="IF53" s="27">
        <v>57.004393468195858</v>
      </c>
      <c r="IG53" s="27">
        <v>0.20839575693643719</v>
      </c>
      <c r="IH53" s="27">
        <v>428.63137189832503</v>
      </c>
      <c r="II53" s="27">
        <v>-26.488313166280932</v>
      </c>
      <c r="IJ53" s="27">
        <v>365.17026789626948</v>
      </c>
      <c r="IK53" s="27">
        <v>18.999999999999989</v>
      </c>
      <c r="IL53" s="27">
        <v>383.22333910139736</v>
      </c>
      <c r="IM53" s="27">
        <v>365.17026789626948</v>
      </c>
      <c r="IN53" s="27">
        <v>-29.841807499482034</v>
      </c>
      <c r="IO53" s="27">
        <v>-27.841807499482034</v>
      </c>
      <c r="IP53" s="27">
        <v>365.53375255140645</v>
      </c>
      <c r="IQ53" s="27">
        <v>0.98562231139959344</v>
      </c>
      <c r="IR53" s="27">
        <v>409.10584450911682</v>
      </c>
      <c r="IS53" s="27">
        <v>39.936158747624674</v>
      </c>
      <c r="IT53" s="27">
        <v>8.7500000000000941</v>
      </c>
      <c r="IU53" s="27">
        <v>-9.5332487635114376</v>
      </c>
      <c r="IV53" s="27">
        <v>-10.447858548715701</v>
      </c>
      <c r="IW53" s="27">
        <v>385.4842606136516</v>
      </c>
      <c r="IX53" s="27">
        <v>365.63610418061501</v>
      </c>
      <c r="IY53" s="27">
        <v>-2.4999999999999538</v>
      </c>
      <c r="IZ53" s="27">
        <v>-32.687832854677559</v>
      </c>
      <c r="JA53" s="27">
        <v>0.81352717689935439</v>
      </c>
      <c r="JB53" s="27">
        <v>1.757983297519865</v>
      </c>
      <c r="JC53" s="27">
        <v>17.47515105375934</v>
      </c>
      <c r="JD53" s="27">
        <v>15.893948022178147</v>
      </c>
      <c r="JE53" s="27">
        <v>-5.3219864793125229</v>
      </c>
      <c r="JF53" s="27">
        <v>216.59801413750156</v>
      </c>
      <c r="JG53" s="27">
        <v>619.38639114226817</v>
      </c>
      <c r="JH53" s="27">
        <v>627.73392368148211</v>
      </c>
      <c r="JI53" s="27">
        <v>651.88257723808465</v>
      </c>
      <c r="JJ53" s="27">
        <v>596.9732864800178</v>
      </c>
      <c r="JK53" s="27">
        <v>602.42033895264569</v>
      </c>
      <c r="JL53" s="27">
        <v>643.85532227181022</v>
      </c>
      <c r="JM53" s="27">
        <v>3.1280135206874764</v>
      </c>
      <c r="JN53" s="27">
        <v>17.882325759404157</v>
      </c>
      <c r="JO53" s="27">
        <v>662.80286225126213</v>
      </c>
      <c r="JP53" s="27">
        <v>18.128228431718366</v>
      </c>
      <c r="JQ53" s="27">
        <v>18.128228431718366</v>
      </c>
      <c r="JR53" s="27">
        <v>611.9028913109662</v>
      </c>
      <c r="JS53" s="27">
        <v>2144.3779301549403</v>
      </c>
      <c r="JT53" s="27">
        <v>1389.727459073413</v>
      </c>
      <c r="JU53" s="27">
        <v>675.89316937268757</v>
      </c>
      <c r="JV53" s="27">
        <v>678.09309495134005</v>
      </c>
      <c r="JW53" s="27">
        <v>26.871572625083715</v>
      </c>
      <c r="JX53" s="27">
        <v>51.152823500566775</v>
      </c>
      <c r="JY53" s="27">
        <v>21.871572625083715</v>
      </c>
      <c r="JZ53" s="27">
        <v>-1.4999999999999929</v>
      </c>
      <c r="KA53" s="27">
        <v>50.169115356325499</v>
      </c>
      <c r="KB53" s="27">
        <v>-28.713399900411364</v>
      </c>
      <c r="KC53" s="27">
        <v>18.058476364898844</v>
      </c>
      <c r="KD53" s="27">
        <v>210.45722537397165</v>
      </c>
      <c r="KE53" s="27">
        <v>18.128004144386342</v>
      </c>
      <c r="KF53" s="27">
        <v>-223.43020312576289</v>
      </c>
      <c r="KG53" s="27">
        <v>65.285844748370934</v>
      </c>
      <c r="KH53" s="27">
        <v>53.69293064117452</v>
      </c>
      <c r="KI53" s="27">
        <v>-0.48576458885789081</v>
      </c>
      <c r="KJ53" s="27">
        <v>-0.30919002690231168</v>
      </c>
      <c r="KK53" s="27">
        <v>272.11281273905382</v>
      </c>
      <c r="KL53" s="27">
        <v>221.64768608822197</v>
      </c>
      <c r="KM53" s="27">
        <v>368.79969575653217</v>
      </c>
      <c r="KN53" s="27">
        <v>474.65254022813826</v>
      </c>
      <c r="KO53" s="27">
        <v>758.57532694550173</v>
      </c>
      <c r="KP53" s="27">
        <v>1406.8893478832897</v>
      </c>
      <c r="KQ53" s="27">
        <v>45.251848730716837</v>
      </c>
      <c r="KR53" s="27">
        <v>46.72253381446513</v>
      </c>
      <c r="KS53" s="27">
        <v>-5.9683614998964067</v>
      </c>
      <c r="KT53" s="27">
        <v>-8.3842632390183383</v>
      </c>
      <c r="KU53" s="27">
        <v>-8.3842632390183383</v>
      </c>
      <c r="KV53" s="27">
        <v>392.35147756430689</v>
      </c>
      <c r="KW53" s="27">
        <v>-5.9683614998964067</v>
      </c>
      <c r="KX53" s="27">
        <v>-5.0109096976512415</v>
      </c>
      <c r="KY53" s="27">
        <v>20.83957569364372</v>
      </c>
      <c r="KZ53" s="27">
        <v>15.74359664733011</v>
      </c>
      <c r="LA53" s="27">
        <v>364.24209948722466</v>
      </c>
      <c r="LB53" s="27">
        <v>377.1116750496256</v>
      </c>
      <c r="LC53" s="27">
        <v>7.8355898832155537</v>
      </c>
      <c r="LD53" s="27">
        <v>-10.282578496065478</v>
      </c>
      <c r="LE53" s="27">
        <v>-30.619193799234129</v>
      </c>
      <c r="LF53" s="27">
        <v>82.819805907178278</v>
      </c>
      <c r="LG53" s="27">
        <v>15.547119728285059</v>
      </c>
      <c r="LH53" s="27">
        <v>8.5535271768993546</v>
      </c>
      <c r="LI53" s="27">
        <v>16.97515105375934</v>
      </c>
      <c r="LJ53" s="27">
        <v>15.095882057338082</v>
      </c>
      <c r="LK53" s="27">
        <v>39.836158747624673</v>
      </c>
      <c r="LL53" s="27">
        <v>579.67056293005669</v>
      </c>
      <c r="LM53" s="27">
        <v>-0.12996925000599296</v>
      </c>
      <c r="LN53" s="27">
        <v>81.719582136693887</v>
      </c>
      <c r="LO53" s="27">
        <v>4.2306585634640399</v>
      </c>
      <c r="LP53" s="27">
        <v>4.2306585634640399</v>
      </c>
      <c r="LQ53" s="27">
        <v>31.583126228385719</v>
      </c>
      <c r="LR53" s="27">
        <v>-186.53593760719306</v>
      </c>
      <c r="LS53" s="27">
        <v>0.53577525481940125</v>
      </c>
      <c r="LT53" s="27">
        <v>21.83957569364372</v>
      </c>
      <c r="LU53" s="27">
        <v>-0.65141270863466294</v>
      </c>
      <c r="LV53" s="28">
        <v>2.1712677048973901</v>
      </c>
      <c r="LW53" s="28">
        <v>3.0480135206874763</v>
      </c>
      <c r="LX53" s="28">
        <v>6.4437731121918409</v>
      </c>
      <c r="LY53" s="28">
        <v>3.2365271768993544</v>
      </c>
      <c r="LZ53" s="28">
        <v>1.0000000000000084</v>
      </c>
      <c r="MA53" s="28">
        <v>344.15259634993589</v>
      </c>
      <c r="MB53" s="28">
        <v>57.321806057807763</v>
      </c>
      <c r="MC53" s="28">
        <v>1.0000000000000047</v>
      </c>
      <c r="MD53" s="28">
        <v>452.38757996734932</v>
      </c>
      <c r="ME53" s="28">
        <v>80.982665521345524</v>
      </c>
      <c r="MF53" s="28">
        <v>81.992169547651883</v>
      </c>
      <c r="MG53" s="28">
        <v>5.1935271768993543</v>
      </c>
      <c r="MH53" s="28">
        <v>-14.010131536735688</v>
      </c>
      <c r="MI53" s="28">
        <v>82.393520867279975</v>
      </c>
      <c r="MJ53" s="28">
        <v>0.40247998809814145</v>
      </c>
      <c r="MK53" s="28">
        <v>64.139012318882905</v>
      </c>
      <c r="ML53" s="28">
        <v>67.352843669717188</v>
      </c>
      <c r="MM53" s="28">
        <v>70.487283459777757</v>
      </c>
      <c r="MN53" s="28">
        <v>612.42033895264569</v>
      </c>
      <c r="MO53" s="28">
        <v>645.94003856038296</v>
      </c>
      <c r="MP53" s="28">
        <v>21.598080512386666</v>
      </c>
      <c r="MQ53" s="28">
        <v>-1.6180122319856058</v>
      </c>
      <c r="MR53" s="28">
        <v>14.899810740963513</v>
      </c>
      <c r="MS53" s="28">
        <v>58.381823127451611</v>
      </c>
      <c r="MT53" s="28">
        <v>30.99146877520737</v>
      </c>
      <c r="MU53" s="28">
        <v>4.5690318482586506E-2</v>
      </c>
      <c r="MV53" s="28">
        <v>1.792618894186176</v>
      </c>
      <c r="MW53" s="28">
        <v>32.687832854677559</v>
      </c>
      <c r="MX53" s="28">
        <v>2.0516856847056086</v>
      </c>
      <c r="MY53" s="28">
        <v>0.11220741661963979</v>
      </c>
      <c r="MZ53" s="28">
        <v>1.880844387485616</v>
      </c>
      <c r="NA53" s="28">
        <v>1.4999999999998624E-2</v>
      </c>
      <c r="NB53" s="28">
        <v>69.632065770503644</v>
      </c>
      <c r="NC53" s="28">
        <v>59.331722170542193</v>
      </c>
      <c r="ND53" s="28">
        <v>-0.39574631588969977</v>
      </c>
      <c r="NE53" s="28">
        <v>9.736835544503581</v>
      </c>
    </row>
    <row r="54" spans="1:369" x14ac:dyDescent="0.25">
      <c r="A54" s="1"/>
      <c r="B54" s="26">
        <v>47119</v>
      </c>
      <c r="C54" s="27">
        <v>21.000327485986947</v>
      </c>
      <c r="D54" s="27">
        <v>26.041716962519434</v>
      </c>
      <c r="E54" s="27">
        <v>33.012453486733548</v>
      </c>
      <c r="F54" s="27">
        <v>33.012453486733548</v>
      </c>
      <c r="G54" s="27">
        <v>27.442981971956993</v>
      </c>
      <c r="H54" s="27">
        <v>15.159138119258113</v>
      </c>
      <c r="I54" s="27">
        <v>36.476627655577936</v>
      </c>
      <c r="J54" s="27">
        <v>143.37620954892441</v>
      </c>
      <c r="K54" s="27">
        <v>151.34015871634682</v>
      </c>
      <c r="L54" s="27">
        <v>24.280116565051923</v>
      </c>
      <c r="M54" s="27">
        <v>28.658396812323765</v>
      </c>
      <c r="N54" s="27">
        <v>24.019580098117373</v>
      </c>
      <c r="O54" s="27">
        <v>22.491567616599063</v>
      </c>
      <c r="P54" s="27">
        <v>22.491567616599063</v>
      </c>
      <c r="Q54" s="27">
        <v>3.1164155673363978</v>
      </c>
      <c r="R54" s="27">
        <v>3.1657679058726256</v>
      </c>
      <c r="S54" s="27">
        <v>5.2399872000000256</v>
      </c>
      <c r="T54" s="27">
        <v>5.1998800000000207</v>
      </c>
      <c r="U54" s="27">
        <v>-11.885510928744841</v>
      </c>
      <c r="V54" s="27">
        <v>-9.1857830949786869</v>
      </c>
      <c r="W54" s="27">
        <v>-4.5309711217026372E-2</v>
      </c>
      <c r="X54" s="27">
        <v>1078.8438226012502</v>
      </c>
      <c r="Y54" s="27">
        <v>1.6120054899294283</v>
      </c>
      <c r="Z54" s="27">
        <v>1.6594212751135973</v>
      </c>
      <c r="AA54" s="27">
        <v>1.2900346205531346</v>
      </c>
      <c r="AB54" s="27">
        <v>1.2900346205531346</v>
      </c>
      <c r="AC54" s="27">
        <v>1.1188167912294404</v>
      </c>
      <c r="AD54" s="27">
        <v>1.1188167912294404</v>
      </c>
      <c r="AE54" s="27">
        <v>23.146747440897801</v>
      </c>
      <c r="AF54" s="27">
        <v>27.146747440897801</v>
      </c>
      <c r="AG54" s="27">
        <v>0.16078290956652663</v>
      </c>
      <c r="AH54" s="27">
        <v>-55.734838719937919</v>
      </c>
      <c r="AI54" s="27">
        <v>3.6357959039781624</v>
      </c>
      <c r="AJ54" s="27">
        <v>2.9494212751135969</v>
      </c>
      <c r="AK54" s="27">
        <v>57.322099941164851</v>
      </c>
      <c r="AL54" s="27">
        <v>1.6794212751135973</v>
      </c>
      <c r="AM54" s="27">
        <v>-0.1343727500000039</v>
      </c>
      <c r="AN54" s="27">
        <v>-2.9798439757391645E-2</v>
      </c>
      <c r="AO54" s="27">
        <v>-0.13241834999999935</v>
      </c>
      <c r="AP54" s="27">
        <v>-0.14614968629963809</v>
      </c>
      <c r="AQ54" s="27">
        <v>-1.3869999945163678</v>
      </c>
      <c r="AR54" s="27">
        <v>15.541316060856413</v>
      </c>
      <c r="AS54" s="27">
        <v>-0.1645244154893539</v>
      </c>
      <c r="AT54" s="27">
        <v>27.484198392901035</v>
      </c>
      <c r="AU54" s="27">
        <v>8.7038995693778251E-2</v>
      </c>
      <c r="AV54" s="27">
        <v>-8.8185708399745835E-2</v>
      </c>
      <c r="AW54" s="27">
        <v>-2.9284650000000252E-2</v>
      </c>
      <c r="AX54" s="27">
        <v>2.763267826686544E-2</v>
      </c>
      <c r="AY54" s="27">
        <v>1.9006024148438179</v>
      </c>
      <c r="AZ54" s="27">
        <v>-12.858564635778619</v>
      </c>
      <c r="BA54" s="27">
        <v>1.9729356058338472</v>
      </c>
      <c r="BB54" s="27">
        <v>-8.4495264567741438E-2</v>
      </c>
      <c r="BC54" s="27">
        <v>8.1242456827256806</v>
      </c>
      <c r="BD54" s="27">
        <v>70.172157553914261</v>
      </c>
      <c r="BE54" s="27">
        <v>445.5935508326267</v>
      </c>
      <c r="BF54" s="27">
        <v>-1.3869999945163678</v>
      </c>
      <c r="BG54" s="27">
        <v>2.0217907396877557</v>
      </c>
      <c r="BH54" s="27">
        <v>1.5967847999999472</v>
      </c>
      <c r="BI54" s="27">
        <v>13.341198000000015</v>
      </c>
      <c r="BJ54" s="27">
        <v>10.142503199999746</v>
      </c>
      <c r="BK54" s="27">
        <v>200.72425696281053</v>
      </c>
      <c r="BL54" s="27">
        <v>-0.11449526456774144</v>
      </c>
      <c r="BM54" s="27">
        <v>54.449244015772358</v>
      </c>
      <c r="BN54" s="27">
        <v>2.0005682841007126</v>
      </c>
      <c r="BO54" s="27">
        <v>-6.4827919331454847E-2</v>
      </c>
      <c r="BP54" s="27">
        <v>-0.1393727500000039</v>
      </c>
      <c r="BQ54" s="27">
        <v>81.813542988279579</v>
      </c>
      <c r="BR54" s="27">
        <v>1.8104756318930593</v>
      </c>
      <c r="BS54" s="27">
        <v>-0.12467814173705598</v>
      </c>
      <c r="BT54" s="27">
        <v>-67.237275724070059</v>
      </c>
      <c r="BU54" s="27">
        <v>-6.6742991659683213</v>
      </c>
      <c r="BV54" s="27">
        <v>445.24355083262668</v>
      </c>
      <c r="BW54" s="27">
        <v>70.538093459838336</v>
      </c>
      <c r="BX54" s="27">
        <v>10.145906556834422</v>
      </c>
      <c r="BY54" s="27">
        <v>541.20938674566094</v>
      </c>
      <c r="BZ54" s="27">
        <v>15.826544448439639</v>
      </c>
      <c r="CA54" s="27">
        <v>348.95005705016814</v>
      </c>
      <c r="CB54" s="27">
        <v>-11.678528651305617</v>
      </c>
      <c r="CC54" s="27">
        <v>-21.454434075784711</v>
      </c>
      <c r="CD54" s="27">
        <v>-14.289082477759154</v>
      </c>
      <c r="CE54" s="27">
        <v>-21.454434075784683</v>
      </c>
      <c r="CF54" s="27">
        <v>78.57237312667408</v>
      </c>
      <c r="CG54" s="27">
        <v>78.57237312667408</v>
      </c>
      <c r="CH54" s="27">
        <v>80.946181132684032</v>
      </c>
      <c r="CI54" s="27">
        <v>299.78583290261759</v>
      </c>
      <c r="CJ54" s="27">
        <v>78.57237312667408</v>
      </c>
      <c r="CK54" s="27">
        <v>64.172874815595989</v>
      </c>
      <c r="CL54" s="27">
        <v>516.14735933710836</v>
      </c>
      <c r="CM54" s="27">
        <v>471.14735933710836</v>
      </c>
      <c r="CN54" s="27">
        <v>21.305725984256398</v>
      </c>
      <c r="CO54" s="27">
        <v>-13.052544599215075</v>
      </c>
      <c r="CP54" s="27">
        <v>385.05231242262687</v>
      </c>
      <c r="CQ54" s="27">
        <v>1.3499999999996279</v>
      </c>
      <c r="CR54" s="27">
        <v>403.42044502103033</v>
      </c>
      <c r="CS54" s="27">
        <v>-0.89999999999974456</v>
      </c>
      <c r="CT54" s="27">
        <v>9.3413127676027905</v>
      </c>
      <c r="CU54" s="27">
        <v>637.53568008535899</v>
      </c>
      <c r="CV54" s="27">
        <v>18.569186798458972</v>
      </c>
      <c r="CW54" s="27">
        <v>613.61822186262827</v>
      </c>
      <c r="CX54" s="27">
        <v>-0.1393727500000039</v>
      </c>
      <c r="CY54" s="27">
        <v>1.5574690091570553</v>
      </c>
      <c r="CZ54" s="27">
        <v>-9.1437508111128316E-2</v>
      </c>
      <c r="DA54" s="27">
        <v>1.5694212751135972</v>
      </c>
      <c r="DB54" s="27">
        <v>2.0997537999828668</v>
      </c>
      <c r="DC54" s="27">
        <v>5.1899734000000066</v>
      </c>
      <c r="DD54" s="27">
        <v>4.3998768000000101</v>
      </c>
      <c r="DE54" s="27">
        <v>1.9005682841007125</v>
      </c>
      <c r="DF54" s="27">
        <v>-9.8143183502385295E-2</v>
      </c>
      <c r="DG54" s="27">
        <v>4.3998767999999986</v>
      </c>
      <c r="DH54" s="27">
        <v>5.0901772000000047</v>
      </c>
      <c r="DI54" s="27">
        <v>34.964845258642328</v>
      </c>
      <c r="DJ54" s="27">
        <v>33.846494567927415</v>
      </c>
      <c r="DK54" s="27">
        <v>338.46494567927414</v>
      </c>
      <c r="DL54" s="27">
        <v>206.08366041481511</v>
      </c>
      <c r="DM54" s="27">
        <v>35.206940696480288</v>
      </c>
      <c r="DN54" s="27">
        <v>623.25800465234545</v>
      </c>
      <c r="DO54" s="27">
        <v>-10.377139735406612</v>
      </c>
      <c r="DP54" s="27">
        <v>364.68050717849604</v>
      </c>
      <c r="DQ54" s="27">
        <v>363.83395385835229</v>
      </c>
      <c r="DR54" s="27">
        <v>508.19988111378086</v>
      </c>
      <c r="DS54" s="27">
        <v>638.74405657823854</v>
      </c>
      <c r="DT54" s="27">
        <v>637.16162203788929</v>
      </c>
      <c r="DU54" s="27">
        <v>657.88312347917622</v>
      </c>
      <c r="DV54" s="27">
        <v>670.27486656507688</v>
      </c>
      <c r="DW54" s="27">
        <v>8.7420991964505177</v>
      </c>
      <c r="DX54" s="27">
        <v>6.6308500000000272</v>
      </c>
      <c r="DY54" s="27">
        <v>18.26003581359873</v>
      </c>
      <c r="DZ54" s="27">
        <v>1.0191726039886537</v>
      </c>
      <c r="EA54" s="27">
        <v>686.27486656507688</v>
      </c>
      <c r="EB54" s="27">
        <v>24.484198392901035</v>
      </c>
      <c r="EC54" s="27">
        <v>19.876951324483951</v>
      </c>
      <c r="ED54" s="27">
        <v>9.1591381192581132</v>
      </c>
      <c r="EE54" s="27">
        <v>-49.598073062625424</v>
      </c>
      <c r="EF54" s="27">
        <v>0.18083084082815315</v>
      </c>
      <c r="EG54" s="27">
        <v>12.338706244956557</v>
      </c>
      <c r="EH54" s="27">
        <v>5.8303969669029279</v>
      </c>
      <c r="EI54" s="27">
        <v>4.0781818262134024</v>
      </c>
      <c r="EJ54" s="27">
        <v>-99.196146125250849</v>
      </c>
      <c r="EK54" s="27">
        <v>18.599900022788837</v>
      </c>
      <c r="EL54" s="27">
        <v>10.501168750000197</v>
      </c>
      <c r="EM54" s="27">
        <v>-9.021816349542906</v>
      </c>
      <c r="EN54" s="27">
        <v>382.14263080035278</v>
      </c>
      <c r="EO54" s="27">
        <v>1.9999999999996696</v>
      </c>
      <c r="EP54" s="27">
        <v>577.81550729393189</v>
      </c>
      <c r="EQ54" s="27">
        <v>644.17277088843161</v>
      </c>
      <c r="ER54" s="27">
        <v>2.2419176296898926</v>
      </c>
      <c r="ES54" s="27">
        <v>589.05310131520014</v>
      </c>
      <c r="ET54" s="27">
        <v>20.106762545190602</v>
      </c>
      <c r="EU54" s="27">
        <v>666.74227322019772</v>
      </c>
      <c r="EV54" s="27">
        <v>666.74227322019772</v>
      </c>
      <c r="EW54" s="27">
        <v>9.3486749705842378</v>
      </c>
      <c r="EX54" s="27">
        <v>-8.5809465311376805</v>
      </c>
      <c r="EY54" s="27">
        <v>525.43271264251143</v>
      </c>
      <c r="EZ54" s="27">
        <v>-8.1698411564689444</v>
      </c>
      <c r="FA54" s="27">
        <v>488.20587629382311</v>
      </c>
      <c r="FB54" s="27">
        <v>556.22071518800703</v>
      </c>
      <c r="FC54" s="27">
        <v>-16.088185708399745</v>
      </c>
      <c r="FD54" s="27">
        <v>-107.19614612525085</v>
      </c>
      <c r="FE54" s="27">
        <v>10396.412435410926</v>
      </c>
      <c r="FF54" s="27">
        <v>107.34674433112204</v>
      </c>
      <c r="FG54" s="27">
        <v>12.598783826775078</v>
      </c>
      <c r="FH54" s="27">
        <v>705.22166301879906</v>
      </c>
      <c r="FI54" s="27">
        <v>15.25</v>
      </c>
      <c r="FJ54" s="27">
        <v>12.99445070085263</v>
      </c>
      <c r="FK54" s="27">
        <v>15.659138119258113</v>
      </c>
      <c r="FL54" s="27">
        <v>4.1191726039886536</v>
      </c>
      <c r="FM54" s="27">
        <v>-7.0723339863889709</v>
      </c>
      <c r="FN54" s="27">
        <v>61.845116692186089</v>
      </c>
      <c r="FO54" s="27">
        <v>4.4445309093236833</v>
      </c>
      <c r="FP54" s="27">
        <v>3.1191726039886536</v>
      </c>
      <c r="FQ54" s="27">
        <v>58.961720895977294</v>
      </c>
      <c r="FR54" s="27">
        <v>4.5241952262148857</v>
      </c>
      <c r="FS54" s="27">
        <v>8.1533808319081205E-3</v>
      </c>
      <c r="FT54" s="27">
        <v>-0.13078290956652663</v>
      </c>
      <c r="FU54" s="27">
        <v>1.7694212751135971</v>
      </c>
      <c r="FV54" s="27">
        <v>1.9073458478430396</v>
      </c>
      <c r="FW54" s="27">
        <v>1.1949798781764447</v>
      </c>
      <c r="FX54" s="27">
        <v>-10.377139735406612</v>
      </c>
      <c r="FY54" s="27">
        <v>1.8194212751135972</v>
      </c>
      <c r="FZ54" s="27">
        <v>-7.6006574999997245E-2</v>
      </c>
      <c r="GA54" s="27">
        <v>2.1495997837423579</v>
      </c>
      <c r="GB54" s="27">
        <v>-3.2725417195311834</v>
      </c>
      <c r="GC54" s="27">
        <v>23.747633809291738</v>
      </c>
      <c r="GD54" s="27">
        <v>51.215305979466017</v>
      </c>
      <c r="GE54" s="27">
        <v>0.16091557500000006</v>
      </c>
      <c r="GF54" s="27">
        <v>456.93545806868553</v>
      </c>
      <c r="GG54" s="27">
        <v>58.534760089734334</v>
      </c>
      <c r="GH54" s="27">
        <v>456.53545806868556</v>
      </c>
      <c r="GI54" s="27">
        <v>2.2109339999999973</v>
      </c>
      <c r="GJ54" s="27">
        <v>23.74538865294091</v>
      </c>
      <c r="GK54" s="27">
        <v>4.7814919000000033</v>
      </c>
      <c r="GL54" s="27">
        <v>-6.8280041756440548</v>
      </c>
      <c r="GM54" s="27">
        <v>-1.0030120742190896E-2</v>
      </c>
      <c r="GN54" s="27">
        <v>1.7495302168236664</v>
      </c>
      <c r="GO54" s="27">
        <v>271.77523172029822</v>
      </c>
      <c r="GP54" s="27">
        <v>4.5241952262148857</v>
      </c>
      <c r="GQ54" s="27">
        <v>0.22766680900997072</v>
      </c>
      <c r="GR54" s="27">
        <v>635.06208145785206</v>
      </c>
      <c r="GS54" s="27">
        <v>27.93062759484523</v>
      </c>
      <c r="GT54" s="27">
        <v>9.6821394265592421E-3</v>
      </c>
      <c r="GU54" s="27">
        <v>0.1525819163143633</v>
      </c>
      <c r="GV54" s="27">
        <v>-107.19614612525085</v>
      </c>
      <c r="GW54" s="27">
        <v>0.18983581086075318</v>
      </c>
      <c r="GX54" s="27">
        <v>7.7682523411053896</v>
      </c>
      <c r="GY54" s="27">
        <v>6.9636533384325281</v>
      </c>
      <c r="GZ54" s="27">
        <v>0.33017850862876075</v>
      </c>
      <c r="HA54" s="27">
        <v>0.42017850862876072</v>
      </c>
      <c r="HB54" s="27">
        <v>11.343795727485009</v>
      </c>
      <c r="HC54" s="27">
        <v>0.16059407362948799</v>
      </c>
      <c r="HD54" s="27">
        <v>0.16059407362948799</v>
      </c>
      <c r="HE54" s="27">
        <v>2.2006024148438179</v>
      </c>
      <c r="HF54" s="27">
        <v>2.2006024148438181E-2</v>
      </c>
      <c r="HG54" s="27">
        <v>-0.1100301207421909</v>
      </c>
      <c r="HH54" s="27">
        <v>-0.10003012074219091</v>
      </c>
      <c r="HI54" s="27">
        <v>-9.5309711217026374E-2</v>
      </c>
      <c r="HJ54" s="27">
        <v>1.9782936284999995</v>
      </c>
      <c r="HK54" s="27">
        <v>-0.16625000000000006</v>
      </c>
      <c r="HL54" s="27">
        <v>-4.6250000000000374E-2</v>
      </c>
      <c r="HM54" s="27">
        <v>27.847768281650612</v>
      </c>
      <c r="HN54" s="27">
        <v>27.869489248251554</v>
      </c>
      <c r="HO54" s="27">
        <v>635.65208145785209</v>
      </c>
      <c r="HP54" s="27">
        <v>1270.2324941042129</v>
      </c>
      <c r="HQ54" s="27">
        <v>1258.6065432171895</v>
      </c>
      <c r="HR54" s="27">
        <v>572.93450536520049</v>
      </c>
      <c r="HS54" s="27">
        <v>574.93450536520049</v>
      </c>
      <c r="HT54" s="27">
        <v>615.2355536523221</v>
      </c>
      <c r="HU54" s="27">
        <v>620.65396125054178</v>
      </c>
      <c r="HV54" s="27">
        <v>626.27486656507688</v>
      </c>
      <c r="HW54" s="27">
        <v>31.608256914099343</v>
      </c>
      <c r="HX54" s="27">
        <v>1.0191726039886537</v>
      </c>
      <c r="HY54" s="27">
        <v>-59.734838719937919</v>
      </c>
      <c r="HZ54" s="27">
        <v>574.09130138864691</v>
      </c>
      <c r="IA54" s="27">
        <v>602.17984632860419</v>
      </c>
      <c r="IB54" s="27">
        <v>5.7659007409863872</v>
      </c>
      <c r="IC54" s="27">
        <v>2.4543949890541703</v>
      </c>
      <c r="ID54" s="27">
        <v>56.963218993003373</v>
      </c>
      <c r="IE54" s="27">
        <v>610.1589248406716</v>
      </c>
      <c r="IF54" s="27">
        <v>54.662477074915834</v>
      </c>
      <c r="IG54" s="27">
        <v>0.20754133433299782</v>
      </c>
      <c r="IH54" s="27">
        <v>428.45067643644904</v>
      </c>
      <c r="II54" s="27">
        <v>-26.436766262713718</v>
      </c>
      <c r="IJ54" s="27">
        <v>364.68050717849599</v>
      </c>
      <c r="IK54" s="27">
        <v>18.999999999999989</v>
      </c>
      <c r="IL54" s="27">
        <v>383.24585643357591</v>
      </c>
      <c r="IM54" s="27">
        <v>364.68050717849599</v>
      </c>
      <c r="IN54" s="27">
        <v>-29.867419359968959</v>
      </c>
      <c r="IO54" s="27">
        <v>-27.867419359968959</v>
      </c>
      <c r="IP54" s="27">
        <v>365.51867861583355</v>
      </c>
      <c r="IQ54" s="27">
        <v>0.98597169692516884</v>
      </c>
      <c r="IR54" s="27">
        <v>408.57939706306649</v>
      </c>
      <c r="IS54" s="27">
        <v>39.968552257826254</v>
      </c>
      <c r="IT54" s="27">
        <v>8.7902500000000945</v>
      </c>
      <c r="IU54" s="27">
        <v>-9.5718735718290429</v>
      </c>
      <c r="IV54" s="27">
        <v>-10.476201408498872</v>
      </c>
      <c r="IW54" s="27">
        <v>385.05231242262687</v>
      </c>
      <c r="IX54" s="27">
        <v>365.52819921251916</v>
      </c>
      <c r="IY54" s="27">
        <v>-1.9999999999999631</v>
      </c>
      <c r="IZ54" s="27">
        <v>-32.725417195311834</v>
      </c>
      <c r="JA54" s="27">
        <v>0.94605965148151805</v>
      </c>
      <c r="JB54" s="27">
        <v>1.7594092546391338</v>
      </c>
      <c r="JC54" s="27">
        <v>17.484198392901035</v>
      </c>
      <c r="JD54" s="27">
        <v>16.010817710856834</v>
      </c>
      <c r="JE54" s="27">
        <v>-5.2031139520057117</v>
      </c>
      <c r="JF54" s="27">
        <v>216.90648112318686</v>
      </c>
      <c r="JG54" s="27">
        <v>619.25866913909431</v>
      </c>
      <c r="JH54" s="27">
        <v>627.62908145090205</v>
      </c>
      <c r="JI54" s="27">
        <v>652.44838644240178</v>
      </c>
      <c r="JJ54" s="27">
        <v>596.66681062399971</v>
      </c>
      <c r="JK54" s="27">
        <v>602.17277088843161</v>
      </c>
      <c r="JL54" s="27">
        <v>643.57625172963014</v>
      </c>
      <c r="JM54" s="27">
        <v>3.246886047994288</v>
      </c>
      <c r="JN54" s="27">
        <v>17.876951324483951</v>
      </c>
      <c r="JO54" s="27">
        <v>663.37814984630484</v>
      </c>
      <c r="JP54" s="27">
        <v>18.14879029399356</v>
      </c>
      <c r="JQ54" s="27">
        <v>18.14879029399356</v>
      </c>
      <c r="JR54" s="27">
        <v>607.93802005330008</v>
      </c>
      <c r="JS54" s="27">
        <v>2144.5924108440936</v>
      </c>
      <c r="JT54" s="27">
        <v>1390.2200926644744</v>
      </c>
      <c r="JU54" s="27">
        <v>677.18362764549624</v>
      </c>
      <c r="JV54" s="27">
        <v>678.70927523466082</v>
      </c>
      <c r="JW54" s="27">
        <v>26.826544448439641</v>
      </c>
      <c r="JX54" s="27">
        <v>51.145602187425993</v>
      </c>
      <c r="JY54" s="27">
        <v>21.826544448439641</v>
      </c>
      <c r="JZ54" s="27">
        <v>-1.4999999999999929</v>
      </c>
      <c r="KA54" s="27">
        <v>51.175305979466017</v>
      </c>
      <c r="KB54" s="27">
        <v>-28.715881600450274</v>
      </c>
      <c r="KC54" s="27">
        <v>18.078859240753374</v>
      </c>
      <c r="KD54" s="27">
        <v>209.47623811872833</v>
      </c>
      <c r="KE54" s="27">
        <v>18.146747440897801</v>
      </c>
      <c r="KF54" s="27">
        <v>-222.51578524513241</v>
      </c>
      <c r="KG54" s="27">
        <v>65.695502994006063</v>
      </c>
      <c r="KH54" s="27">
        <v>53.881326889038277</v>
      </c>
      <c r="KI54" s="27">
        <v>-0.45943282631992094</v>
      </c>
      <c r="KJ54" s="27">
        <v>-0.28298602127691358</v>
      </c>
      <c r="KK54" s="27">
        <v>271.87523172029825</v>
      </c>
      <c r="KL54" s="27">
        <v>222.09186982787776</v>
      </c>
      <c r="KM54" s="27">
        <v>371.25856783684378</v>
      </c>
      <c r="KN54" s="27">
        <v>475.65396125054178</v>
      </c>
      <c r="KO54" s="27">
        <v>757.81848668691089</v>
      </c>
      <c r="KP54" s="27">
        <v>1408.9990460600691</v>
      </c>
      <c r="KQ54" s="27">
        <v>50.395135307100311</v>
      </c>
      <c r="KR54" s="27">
        <v>52.032977204581073</v>
      </c>
      <c r="KS54" s="27">
        <v>-5.9734838719937917</v>
      </c>
      <c r="KT54" s="27">
        <v>-8.3855857729067775</v>
      </c>
      <c r="KU54" s="27">
        <v>-8.3855857729067775</v>
      </c>
      <c r="KV54" s="27">
        <v>392.02940797405546</v>
      </c>
      <c r="KW54" s="27">
        <v>-5.9734838719937917</v>
      </c>
      <c r="KX54" s="27">
        <v>-5.0357731014943328</v>
      </c>
      <c r="KY54" s="27">
        <v>20.754133433299781</v>
      </c>
      <c r="KZ54" s="27">
        <v>15.693271647330111</v>
      </c>
      <c r="LA54" s="27">
        <v>363.83395385835229</v>
      </c>
      <c r="LB54" s="27">
        <v>376.87749839532376</v>
      </c>
      <c r="LC54" s="27">
        <v>7.8631073888449272</v>
      </c>
      <c r="LD54" s="27">
        <v>-10.330167259972269</v>
      </c>
      <c r="LE54" s="27">
        <v>-29.443421890601506</v>
      </c>
      <c r="LF54" s="27">
        <v>82.918059505200745</v>
      </c>
      <c r="LG54" s="27">
        <v>15.659138119258113</v>
      </c>
      <c r="LH54" s="27">
        <v>8.6860596514815178</v>
      </c>
      <c r="LI54" s="27">
        <v>16.984198392901035</v>
      </c>
      <c r="LJ54" s="27">
        <v>15.213612269801848</v>
      </c>
      <c r="LK54" s="27">
        <v>39.868552257826252</v>
      </c>
      <c r="LL54" s="27">
        <v>577.81550729393189</v>
      </c>
      <c r="LM54" s="27">
        <v>-0.12996925000599296</v>
      </c>
      <c r="LN54" s="27">
        <v>81.813542988279579</v>
      </c>
      <c r="LO54" s="27">
        <v>4.2614839865346834</v>
      </c>
      <c r="LP54" s="27">
        <v>4.2614839865346834</v>
      </c>
      <c r="LQ54" s="27">
        <v>31.341073981910501</v>
      </c>
      <c r="LR54" s="27">
        <v>-184.73607826690682</v>
      </c>
      <c r="LS54" s="27">
        <v>0.53577525481940125</v>
      </c>
      <c r="LT54" s="27">
        <v>21.754133433299781</v>
      </c>
      <c r="LU54" s="27">
        <v>-0.8798808399372553</v>
      </c>
      <c r="LV54" s="28">
        <v>2.4326847408680283</v>
      </c>
      <c r="LW54" s="28">
        <v>3.166886047994288</v>
      </c>
      <c r="LX54" s="28">
        <v>6.4518303464677915</v>
      </c>
      <c r="LY54" s="28">
        <v>3.3690596514815181</v>
      </c>
      <c r="LZ54" s="28">
        <v>1.0000000000000084</v>
      </c>
      <c r="MA54" s="28">
        <v>343.78583290261759</v>
      </c>
      <c r="MB54" s="28">
        <v>57.369014590614633</v>
      </c>
      <c r="MC54" s="28">
        <v>1.0000000000000047</v>
      </c>
      <c r="MD54" s="28">
        <v>452.41600665131898</v>
      </c>
      <c r="ME54" s="28">
        <v>81.083442126738689</v>
      </c>
      <c r="MF54" s="28">
        <v>82.08598229562115</v>
      </c>
      <c r="MG54" s="28">
        <v>5.3260596514815184</v>
      </c>
      <c r="MH54" s="28">
        <v>-14.099120065750286</v>
      </c>
      <c r="MI54" s="28">
        <v>82.491110215998035</v>
      </c>
      <c r="MJ54" s="28">
        <v>0.41397388775825184</v>
      </c>
      <c r="MK54" s="28">
        <v>64.450029185027489</v>
      </c>
      <c r="ML54" s="28">
        <v>67.774239916670695</v>
      </c>
      <c r="MM54" s="28">
        <v>70.417676859810214</v>
      </c>
      <c r="MN54" s="28">
        <v>612.17277088843161</v>
      </c>
      <c r="MO54" s="28">
        <v>647.77246859828892</v>
      </c>
      <c r="MP54" s="28">
        <v>23.833359914028204</v>
      </c>
      <c r="MQ54" s="28">
        <v>-1.6185857884559915</v>
      </c>
      <c r="MR54" s="28">
        <v>14.824259901056061</v>
      </c>
      <c r="MS54" s="28">
        <v>58.317718510322237</v>
      </c>
      <c r="MT54" s="28">
        <v>30.928226953302591</v>
      </c>
      <c r="MU54" s="28">
        <v>4.5690318482586506E-2</v>
      </c>
      <c r="MV54" s="28">
        <v>1.7894212751135972</v>
      </c>
      <c r="MW54" s="28">
        <v>32.725417195311834</v>
      </c>
      <c r="MX54" s="28">
        <v>2.0705682841007125</v>
      </c>
      <c r="MY54" s="28">
        <v>0.11220741661963979</v>
      </c>
      <c r="MZ54" s="28">
        <v>1.8929356058338471</v>
      </c>
      <c r="NA54" s="28">
        <v>1.4999999999998624E-2</v>
      </c>
      <c r="NB54" s="28">
        <v>69.518250638683838</v>
      </c>
      <c r="NC54" s="28">
        <v>59.22291751278734</v>
      </c>
      <c r="ND54" s="28">
        <v>-0.16763229239651806</v>
      </c>
      <c r="NE54" s="28">
        <v>9.7236379373537449</v>
      </c>
    </row>
    <row r="55" spans="1:369" x14ac:dyDescent="0.25">
      <c r="A55" s="1"/>
      <c r="B55" s="26">
        <v>47150</v>
      </c>
      <c r="C55" s="27">
        <v>21.000327485986947</v>
      </c>
      <c r="D55" s="27">
        <v>25.960979566195991</v>
      </c>
      <c r="E55" s="27">
        <v>33.017497735963474</v>
      </c>
      <c r="F55" s="27">
        <v>33.017497735963474</v>
      </c>
      <c r="G55" s="27">
        <v>27.446195195830239</v>
      </c>
      <c r="H55" s="27">
        <v>15.014539731027908</v>
      </c>
      <c r="I55" s="27">
        <v>36.009633422739967</v>
      </c>
      <c r="J55" s="27">
        <v>143.72069138185807</v>
      </c>
      <c r="K55" s="27">
        <v>150.31094271547559</v>
      </c>
      <c r="L55" s="27">
        <v>24.284971617354472</v>
      </c>
      <c r="M55" s="27">
        <v>28.661764131525484</v>
      </c>
      <c r="N55" s="27">
        <v>23.977589344725242</v>
      </c>
      <c r="O55" s="27">
        <v>22.564251949356386</v>
      </c>
      <c r="P55" s="27">
        <v>22.564251949356386</v>
      </c>
      <c r="Q55" s="27">
        <v>3.1170934508973431</v>
      </c>
      <c r="R55" s="27">
        <v>3.1664565245676584</v>
      </c>
      <c r="S55" s="27">
        <v>5.2399872000000256</v>
      </c>
      <c r="T55" s="27">
        <v>5.1998800000000207</v>
      </c>
      <c r="U55" s="27">
        <v>-11.917579360350331</v>
      </c>
      <c r="V55" s="27">
        <v>-9.1821920929869023</v>
      </c>
      <c r="W55" s="27">
        <v>-2.9322685672290086E-2</v>
      </c>
      <c r="X55" s="27">
        <v>1078.6415377453131</v>
      </c>
      <c r="Y55" s="27">
        <v>1.6269793522351856</v>
      </c>
      <c r="Z55" s="27">
        <v>1.6672441180939725</v>
      </c>
      <c r="AA55" s="27">
        <v>1.2900346205531346</v>
      </c>
      <c r="AB55" s="27">
        <v>1.2900346205531346</v>
      </c>
      <c r="AC55" s="27">
        <v>1.1186070113811506</v>
      </c>
      <c r="AD55" s="27">
        <v>1.1186070113811506</v>
      </c>
      <c r="AE55" s="27">
        <v>23.172544630535793</v>
      </c>
      <c r="AF55" s="27">
        <v>27.172544630535793</v>
      </c>
      <c r="AG55" s="27">
        <v>0.16126681052086222</v>
      </c>
      <c r="AH55" s="27">
        <v>-55.572750656990266</v>
      </c>
      <c r="AI55" s="27">
        <v>3.6376889929939615</v>
      </c>
      <c r="AJ55" s="27">
        <v>2.9572441180939726</v>
      </c>
      <c r="AK55" s="27">
        <v>57.323147922615647</v>
      </c>
      <c r="AL55" s="27">
        <v>1.6872441180939726</v>
      </c>
      <c r="AM55" s="27">
        <v>-0.14018425000000406</v>
      </c>
      <c r="AN55" s="27">
        <v>-2.9798439757391645E-2</v>
      </c>
      <c r="AO55" s="27">
        <v>-0.12611643749999937</v>
      </c>
      <c r="AP55" s="27">
        <v>-0.13918690275048462</v>
      </c>
      <c r="AQ55" s="27">
        <v>-1.3869999945163678</v>
      </c>
      <c r="AR55" s="27">
        <v>14.909085821322634</v>
      </c>
      <c r="AS55" s="27">
        <v>-0.16078863555325501</v>
      </c>
      <c r="AT55" s="27">
        <v>27.576478646122563</v>
      </c>
      <c r="AU55" s="27">
        <v>8.5068318342019028E-2</v>
      </c>
      <c r="AV55" s="27">
        <v>-8.6157555926408294E-2</v>
      </c>
      <c r="AW55" s="27">
        <v>-1.9520887500000167E-2</v>
      </c>
      <c r="AX55" s="27">
        <v>2.6359952194751957E-2</v>
      </c>
      <c r="AY55" s="27">
        <v>1.8934102840891158</v>
      </c>
      <c r="AZ55" s="27">
        <v>-12.834291140688723</v>
      </c>
      <c r="BA55" s="27">
        <v>1.9532296140261129</v>
      </c>
      <c r="BB55" s="27">
        <v>-8.248940965290516E-2</v>
      </c>
      <c r="BC55" s="27">
        <v>8.1997407125123321</v>
      </c>
      <c r="BD55" s="27">
        <v>70.14246711581022</v>
      </c>
      <c r="BE55" s="27">
        <v>445.40501640242348</v>
      </c>
      <c r="BF55" s="27">
        <v>-1.3869999945163678</v>
      </c>
      <c r="BG55" s="27">
        <v>1.9833421118686512</v>
      </c>
      <c r="BH55" s="27">
        <v>1.5785457999999479</v>
      </c>
      <c r="BI55" s="27">
        <v>13.293030000000016</v>
      </c>
      <c r="BJ55" s="27">
        <v>10.027659599999749</v>
      </c>
      <c r="BK55" s="27">
        <v>202.99041955499453</v>
      </c>
      <c r="BL55" s="27">
        <v>-0.11248940965290516</v>
      </c>
      <c r="BM55" s="27">
        <v>54.52657668208284</v>
      </c>
      <c r="BN55" s="27">
        <v>1.9795895662208649</v>
      </c>
      <c r="BO55" s="27">
        <v>-5.6551518067299633E-2</v>
      </c>
      <c r="BP55" s="27">
        <v>-0.14518425000000407</v>
      </c>
      <c r="BQ55" s="27">
        <v>81.082262857694275</v>
      </c>
      <c r="BR55" s="27">
        <v>1.8114922553938706</v>
      </c>
      <c r="BS55" s="27">
        <v>-6.6857594218970889E-2</v>
      </c>
      <c r="BT55" s="27">
        <v>-70.232619956948838</v>
      </c>
      <c r="BU55" s="27">
        <v>-6.830446391904422</v>
      </c>
      <c r="BV55" s="27">
        <v>445.05501640242346</v>
      </c>
      <c r="BW55" s="27">
        <v>70.560849678063065</v>
      </c>
      <c r="BX55" s="27">
        <v>10.225988045212272</v>
      </c>
      <c r="BY55" s="27">
        <v>541.16758360917675</v>
      </c>
      <c r="BZ55" s="27">
        <v>15.603092335201383</v>
      </c>
      <c r="CA55" s="27">
        <v>347.40793339306839</v>
      </c>
      <c r="CB55" s="27">
        <v>-12.026283251682949</v>
      </c>
      <c r="CC55" s="27">
        <v>-21.454434075784711</v>
      </c>
      <c r="CD55" s="27">
        <v>-14.615312599545428</v>
      </c>
      <c r="CE55" s="27">
        <v>-21.454434075784683</v>
      </c>
      <c r="CF55" s="27">
        <v>78.166809965173712</v>
      </c>
      <c r="CG55" s="27">
        <v>78.166809965173712</v>
      </c>
      <c r="CH55" s="27">
        <v>81.043564447434321</v>
      </c>
      <c r="CI55" s="27">
        <v>298.45828696874099</v>
      </c>
      <c r="CJ55" s="27">
        <v>78.166809965173712</v>
      </c>
      <c r="CK55" s="27">
        <v>64.240426476479541</v>
      </c>
      <c r="CL55" s="27">
        <v>515.12479172236226</v>
      </c>
      <c r="CM55" s="27">
        <v>470.12479172236226</v>
      </c>
      <c r="CN55" s="27">
        <v>21.320629068678702</v>
      </c>
      <c r="CO55" s="27">
        <v>-12.760285520377511</v>
      </c>
      <c r="CP55" s="27">
        <v>385.35232124429518</v>
      </c>
      <c r="CQ55" s="27">
        <v>1.3499999999996279</v>
      </c>
      <c r="CR55" s="27">
        <v>402.60474828624228</v>
      </c>
      <c r="CS55" s="27">
        <v>-0.89999999999974456</v>
      </c>
      <c r="CT55" s="27">
        <v>9.4407299679494372</v>
      </c>
      <c r="CU55" s="27">
        <v>637.7296150602474</v>
      </c>
      <c r="CV55" s="27">
        <v>18.273944852032166</v>
      </c>
      <c r="CW55" s="27">
        <v>613.86795489729627</v>
      </c>
      <c r="CX55" s="27">
        <v>-0.14518425000000407</v>
      </c>
      <c r="CY55" s="27">
        <v>1.5700471407495156</v>
      </c>
      <c r="CZ55" s="27">
        <v>-7.5450483111128466E-2</v>
      </c>
      <c r="DA55" s="27">
        <v>1.5772441180939725</v>
      </c>
      <c r="DB55" s="27">
        <v>2.1012671028308274</v>
      </c>
      <c r="DC55" s="27">
        <v>5.1899734000000066</v>
      </c>
      <c r="DD55" s="27">
        <v>4.3998768000000101</v>
      </c>
      <c r="DE55" s="27">
        <v>1.8795895662208648</v>
      </c>
      <c r="DF55" s="27">
        <v>-9.0102928125000203E-2</v>
      </c>
      <c r="DG55" s="27">
        <v>4.3998767999999986</v>
      </c>
      <c r="DH55" s="27">
        <v>5.0901772000000047</v>
      </c>
      <c r="DI55" s="27">
        <v>34.940369866961277</v>
      </c>
      <c r="DJ55" s="27">
        <v>33.761869869037703</v>
      </c>
      <c r="DK55" s="27">
        <v>337.61869869037702</v>
      </c>
      <c r="DL55" s="27">
        <v>206.1867022450225</v>
      </c>
      <c r="DM55" s="27">
        <v>35.150609591365921</v>
      </c>
      <c r="DN55" s="27">
        <v>630.00553578475638</v>
      </c>
      <c r="DO55" s="27">
        <v>-10.376442777520881</v>
      </c>
      <c r="DP55" s="27">
        <v>364.41678986892572</v>
      </c>
      <c r="DQ55" s="27">
        <v>364.15380602195148</v>
      </c>
      <c r="DR55" s="27">
        <v>508.09485268862335</v>
      </c>
      <c r="DS55" s="27">
        <v>639.19463969167225</v>
      </c>
      <c r="DT55" s="27">
        <v>637.3558218138902</v>
      </c>
      <c r="DU55" s="27">
        <v>654.95632627057307</v>
      </c>
      <c r="DV55" s="27">
        <v>670.71811631765399</v>
      </c>
      <c r="DW55" s="27">
        <v>8.7882393230612816</v>
      </c>
      <c r="DX55" s="27">
        <v>6.6308500000000272</v>
      </c>
      <c r="DY55" s="27">
        <v>18.344566434565525</v>
      </c>
      <c r="DZ55" s="27">
        <v>1.0184957011952691</v>
      </c>
      <c r="EA55" s="27">
        <v>686.71811631765399</v>
      </c>
      <c r="EB55" s="27">
        <v>24.576478646122563</v>
      </c>
      <c r="EC55" s="27">
        <v>19.958980343415771</v>
      </c>
      <c r="ED55" s="27">
        <v>9.0145397310279076</v>
      </c>
      <c r="EE55" s="27">
        <v>-50.242163062625423</v>
      </c>
      <c r="EF55" s="27">
        <v>0.18075822024772237</v>
      </c>
      <c r="EG55" s="27">
        <v>12.209383516536654</v>
      </c>
      <c r="EH55" s="27">
        <v>6.8622089094750196</v>
      </c>
      <c r="EI55" s="27">
        <v>4.8626481870513487</v>
      </c>
      <c r="EJ55" s="27">
        <v>-100.48432612525085</v>
      </c>
      <c r="EK55" s="27">
        <v>18.58754654680957</v>
      </c>
      <c r="EL55" s="27">
        <v>9.8644812500001855</v>
      </c>
      <c r="EM55" s="27">
        <v>-9.0814020474384165</v>
      </c>
      <c r="EN55" s="27">
        <v>381.86631263947163</v>
      </c>
      <c r="EO55" s="27">
        <v>1.9999999999996696</v>
      </c>
      <c r="EP55" s="27">
        <v>581.22410759481181</v>
      </c>
      <c r="EQ55" s="27">
        <v>650.97125866498357</v>
      </c>
      <c r="ER55" s="27">
        <v>2.2414542980624566</v>
      </c>
      <c r="ES55" s="27">
        <v>598.58335401812076</v>
      </c>
      <c r="ET55" s="27">
        <v>20.181674718367894</v>
      </c>
      <c r="EU55" s="27">
        <v>665.61438169401356</v>
      </c>
      <c r="EV55" s="27">
        <v>665.61438169401356</v>
      </c>
      <c r="EW55" s="27">
        <v>9.4481705249724453</v>
      </c>
      <c r="EX55" s="27">
        <v>-8.6437592640281302</v>
      </c>
      <c r="EY55" s="27">
        <v>525.32774614343009</v>
      </c>
      <c r="EZ55" s="27">
        <v>-8.2479384397126818</v>
      </c>
      <c r="FA55" s="27">
        <v>485.52808111008949</v>
      </c>
      <c r="FB55" s="27">
        <v>559.76531343683621</v>
      </c>
      <c r="FC55" s="27">
        <v>-16.086157555926409</v>
      </c>
      <c r="FD55" s="27">
        <v>-108.48432612525085</v>
      </c>
      <c r="FE55" s="27">
        <v>10404.512673595969</v>
      </c>
      <c r="FF55" s="27">
        <v>106.22163659386888</v>
      </c>
      <c r="FG55" s="27">
        <v>12.601397925214101</v>
      </c>
      <c r="FH55" s="27">
        <v>704.79827598876977</v>
      </c>
      <c r="FI55" s="27">
        <v>15.25</v>
      </c>
      <c r="FJ55" s="27">
        <v>12.985820190236977</v>
      </c>
      <c r="FK55" s="27">
        <v>15.514539731027908</v>
      </c>
      <c r="FL55" s="27">
        <v>4.1184957011952692</v>
      </c>
      <c r="FM55" s="27">
        <v>-7.1878440504953236</v>
      </c>
      <c r="FN55" s="27">
        <v>61.796760469643111</v>
      </c>
      <c r="FO55" s="27">
        <v>4.3069987121295839</v>
      </c>
      <c r="FP55" s="27">
        <v>3.1184957011952692</v>
      </c>
      <c r="FQ55" s="27">
        <v>58.868447026297787</v>
      </c>
      <c r="FR55" s="27">
        <v>4.5269882196714484</v>
      </c>
      <c r="FS55" s="27">
        <v>8.1479656095610423E-3</v>
      </c>
      <c r="FT55" s="27">
        <v>-0.13126681052086223</v>
      </c>
      <c r="FU55" s="27">
        <v>1.7772441180939726</v>
      </c>
      <c r="FV55" s="27">
        <v>1.9073458478430396</v>
      </c>
      <c r="FW55" s="27">
        <v>1.1941862096512013</v>
      </c>
      <c r="FX55" s="27">
        <v>-10.376442777520881</v>
      </c>
      <c r="FY55" s="27">
        <v>1.8272441180939727</v>
      </c>
      <c r="FZ55" s="27">
        <v>-7.917151249999714E-2</v>
      </c>
      <c r="GA55" s="27">
        <v>2.1519229089972751</v>
      </c>
      <c r="GB55" s="27">
        <v>-3.243290514307771</v>
      </c>
      <c r="GC55" s="27">
        <v>23.395454277941496</v>
      </c>
      <c r="GD55" s="27">
        <v>51.208224327912554</v>
      </c>
      <c r="GE55" s="27">
        <v>0.15316807500000007</v>
      </c>
      <c r="GF55" s="27">
        <v>456.74212478083695</v>
      </c>
      <c r="GG55" s="27">
        <v>58.453855486671657</v>
      </c>
      <c r="GH55" s="27">
        <v>456.34212478083697</v>
      </c>
      <c r="GI55" s="27">
        <v>2.1977850399999972</v>
      </c>
      <c r="GJ55" s="27">
        <v>23.395552861155519</v>
      </c>
      <c r="GK55" s="27">
        <v>4.6940054000000027</v>
      </c>
      <c r="GL55" s="27">
        <v>-6.8280041756440548</v>
      </c>
      <c r="GM55" s="27">
        <v>-9.6705142044557907E-3</v>
      </c>
      <c r="GN55" s="27">
        <v>1.7629365597638551</v>
      </c>
      <c r="GO55" s="27">
        <v>271.23777051731514</v>
      </c>
      <c r="GP55" s="27">
        <v>4.5269882196714484</v>
      </c>
      <c r="GQ55" s="27">
        <v>0.24018067006300292</v>
      </c>
      <c r="GR55" s="27">
        <v>635.37429883559378</v>
      </c>
      <c r="GS55" s="27">
        <v>27.615269862428928</v>
      </c>
      <c r="GT55" s="27">
        <v>9.6757088502288646E-3</v>
      </c>
      <c r="GU55" s="27">
        <v>0.14227193656340226</v>
      </c>
      <c r="GV55" s="27">
        <v>-108.48432612525085</v>
      </c>
      <c r="GW55" s="27">
        <v>0.22188459204440752</v>
      </c>
      <c r="GX55" s="27">
        <v>8.2708933048202447</v>
      </c>
      <c r="GY55" s="27">
        <v>7.3108313484325294</v>
      </c>
      <c r="GZ55" s="27">
        <v>0.32467879090330243</v>
      </c>
      <c r="HA55" s="27">
        <v>0.4146787909033024</v>
      </c>
      <c r="HB55" s="27">
        <v>11.966061864495261</v>
      </c>
      <c r="HC55" s="27">
        <v>0.16059407362948799</v>
      </c>
      <c r="HD55" s="27">
        <v>0.16059407362948799</v>
      </c>
      <c r="HE55" s="27">
        <v>2.1934102840891159</v>
      </c>
      <c r="HF55" s="27">
        <v>2.1934102840891159E-2</v>
      </c>
      <c r="HG55" s="27">
        <v>-0.1096705142044558</v>
      </c>
      <c r="HH55" s="27">
        <v>-9.9670514204455801E-2</v>
      </c>
      <c r="HI55" s="27">
        <v>-7.9322685672290089E-2</v>
      </c>
      <c r="HJ55" s="27">
        <v>1.9562820164999994</v>
      </c>
      <c r="HK55" s="27">
        <v>-0.16625000000000006</v>
      </c>
      <c r="HL55" s="27">
        <v>-4.6250000000000374E-2</v>
      </c>
      <c r="HM55" s="27">
        <v>27.887269803576327</v>
      </c>
      <c r="HN55" s="27">
        <v>27.878328355375373</v>
      </c>
      <c r="HO55" s="27">
        <v>635.96429883559381</v>
      </c>
      <c r="HP55" s="27">
        <v>1270.4865914224974</v>
      </c>
      <c r="HQ55" s="27">
        <v>1259.0165656029553</v>
      </c>
      <c r="HR55" s="27">
        <v>572.81609839374471</v>
      </c>
      <c r="HS55" s="27">
        <v>574.81609839374471</v>
      </c>
      <c r="HT55" s="27">
        <v>615.24602469209083</v>
      </c>
      <c r="HU55" s="27">
        <v>620.66452450923555</v>
      </c>
      <c r="HV55" s="27">
        <v>626.71811631765399</v>
      </c>
      <c r="HW55" s="27">
        <v>28.238209952919078</v>
      </c>
      <c r="HX55" s="27">
        <v>1.0184957011952691</v>
      </c>
      <c r="HY55" s="27">
        <v>-59.572750656990266</v>
      </c>
      <c r="HZ55" s="27">
        <v>577.63850107495978</v>
      </c>
      <c r="IA55" s="27">
        <v>602.31083265239147</v>
      </c>
      <c r="IB55" s="27">
        <v>6.7902298110967161</v>
      </c>
      <c r="IC55" s="27">
        <v>2.6419887860241693</v>
      </c>
      <c r="ID55" s="27">
        <v>62.597957947245099</v>
      </c>
      <c r="IE55" s="27">
        <v>617.12191392366549</v>
      </c>
      <c r="IF55" s="27">
        <v>60.277293909174851</v>
      </c>
      <c r="IG55" s="27">
        <v>0.20966697105374948</v>
      </c>
      <c r="IH55" s="27">
        <v>428.01243366537057</v>
      </c>
      <c r="II55" s="27">
        <v>-26.419778131755834</v>
      </c>
      <c r="IJ55" s="27">
        <v>364.41678986892572</v>
      </c>
      <c r="IK55" s="27">
        <v>18.999999999999989</v>
      </c>
      <c r="IL55" s="27">
        <v>383.23732899314729</v>
      </c>
      <c r="IM55" s="27">
        <v>364.41678986892572</v>
      </c>
      <c r="IN55" s="27">
        <v>-29.786375328495133</v>
      </c>
      <c r="IO55" s="27">
        <v>-27.786375328495133</v>
      </c>
      <c r="IP55" s="27">
        <v>365.51054561529327</v>
      </c>
      <c r="IQ55" s="27">
        <v>0.98632207138708816</v>
      </c>
      <c r="IR55" s="27">
        <v>408.28609077122746</v>
      </c>
      <c r="IS55" s="27">
        <v>39.993226680423568</v>
      </c>
      <c r="IT55" s="27">
        <v>8.5898750000000934</v>
      </c>
      <c r="IU55" s="27">
        <v>-9.6115235544334574</v>
      </c>
      <c r="IV55" s="27">
        <v>-10.505521608274568</v>
      </c>
      <c r="IW55" s="27">
        <v>385.35232124429518</v>
      </c>
      <c r="IX55" s="27">
        <v>365.41969319716787</v>
      </c>
      <c r="IY55" s="27">
        <v>-2.2499999999999587</v>
      </c>
      <c r="IZ55" s="27">
        <v>-32.432905143077711</v>
      </c>
      <c r="JA55" s="27">
        <v>1.5077449009011659</v>
      </c>
      <c r="JB55" s="27">
        <v>1.7604954187611304</v>
      </c>
      <c r="JC55" s="27">
        <v>17.576478646122563</v>
      </c>
      <c r="JD55" s="27">
        <v>15.722683842363463</v>
      </c>
      <c r="JE55" s="27">
        <v>-5.2031139520057117</v>
      </c>
      <c r="JF55" s="27">
        <v>215.59274266260172</v>
      </c>
      <c r="JG55" s="27">
        <v>620.34430616607187</v>
      </c>
      <c r="JH55" s="27">
        <v>628.69985809506591</v>
      </c>
      <c r="JI55" s="27">
        <v>653.01166608715039</v>
      </c>
      <c r="JJ55" s="27">
        <v>593.84723274863347</v>
      </c>
      <c r="JK55" s="27">
        <v>608.97125866498357</v>
      </c>
      <c r="JL55" s="27">
        <v>640.65161693936795</v>
      </c>
      <c r="JM55" s="27">
        <v>3.246886047994288</v>
      </c>
      <c r="JN55" s="27">
        <v>17.958980343415771</v>
      </c>
      <c r="JO55" s="27">
        <v>663.95086550679832</v>
      </c>
      <c r="JP55" s="27">
        <v>18.172769468941549</v>
      </c>
      <c r="JQ55" s="27">
        <v>18.172769468941549</v>
      </c>
      <c r="JR55" s="27">
        <v>614.9369255982034</v>
      </c>
      <c r="JS55" s="27">
        <v>2147.6504683004782</v>
      </c>
      <c r="JT55" s="27">
        <v>1390.7141206557806</v>
      </c>
      <c r="JU55" s="27">
        <v>677.66475684446107</v>
      </c>
      <c r="JV55" s="27">
        <v>679.39560546252881</v>
      </c>
      <c r="JW55" s="27">
        <v>26.603092335201382</v>
      </c>
      <c r="JX55" s="27">
        <v>51.138524646290648</v>
      </c>
      <c r="JY55" s="27">
        <v>21.603092335201382</v>
      </c>
      <c r="JZ55" s="27">
        <v>-1.4999999999999929</v>
      </c>
      <c r="KA55" s="27">
        <v>51.168224327912554</v>
      </c>
      <c r="KB55" s="27">
        <v>-29.832646617959725</v>
      </c>
      <c r="KC55" s="27">
        <v>18.106270618307089</v>
      </c>
      <c r="KD55" s="27">
        <v>208.26332592822862</v>
      </c>
      <c r="KE55" s="27">
        <v>18.172544630535793</v>
      </c>
      <c r="KF55" s="27">
        <v>-221.35603573799128</v>
      </c>
      <c r="KG55" s="27">
        <v>64.951616039342511</v>
      </c>
      <c r="KH55" s="27">
        <v>54.161229885864458</v>
      </c>
      <c r="KI55" s="27">
        <v>-0.45863362844355077</v>
      </c>
      <c r="KJ55" s="27">
        <v>-0.11961324059049561</v>
      </c>
      <c r="KK55" s="27">
        <v>271.33777051731516</v>
      </c>
      <c r="KL55" s="27">
        <v>222.09186982787776</v>
      </c>
      <c r="KM55" s="27">
        <v>371.2298917403786</v>
      </c>
      <c r="KN55" s="27">
        <v>476.66452450923555</v>
      </c>
      <c r="KO55" s="27">
        <v>757.83138442577615</v>
      </c>
      <c r="KP55" s="27">
        <v>1410.1256355408279</v>
      </c>
      <c r="KQ55" s="27">
        <v>50.405591700856405</v>
      </c>
      <c r="KR55" s="27">
        <v>52.043773431134234</v>
      </c>
      <c r="KS55" s="27">
        <v>-5.9572750656990268</v>
      </c>
      <c r="KT55" s="27">
        <v>-8.3745049332400043</v>
      </c>
      <c r="KU55" s="27">
        <v>-8.3745049332400061</v>
      </c>
      <c r="KV55" s="27">
        <v>392.33485291478485</v>
      </c>
      <c r="KW55" s="27">
        <v>-5.9572750656990268</v>
      </c>
      <c r="KX55" s="27">
        <v>-4.9094037304968934</v>
      </c>
      <c r="KY55" s="27">
        <v>20.966697105374948</v>
      </c>
      <c r="KZ55" s="27">
        <v>15.693271647330111</v>
      </c>
      <c r="LA55" s="27">
        <v>364.15380602195148</v>
      </c>
      <c r="LB55" s="27">
        <v>377.17103993383449</v>
      </c>
      <c r="LC55" s="27">
        <v>7.8907318471144006</v>
      </c>
      <c r="LD55" s="27">
        <v>-10.817682589845475</v>
      </c>
      <c r="LE55" s="27">
        <v>-33.824082593763634</v>
      </c>
      <c r="LF55" s="27">
        <v>82.811618107343079</v>
      </c>
      <c r="LG55" s="27">
        <v>15.514539731027908</v>
      </c>
      <c r="LH55" s="27">
        <v>9.2477449009011661</v>
      </c>
      <c r="LI55" s="27">
        <v>17.076478646122563</v>
      </c>
      <c r="LJ55" s="27">
        <v>15.069365582862035</v>
      </c>
      <c r="LK55" s="27">
        <v>39.893226680423567</v>
      </c>
      <c r="LL55" s="27">
        <v>581.22410759481181</v>
      </c>
      <c r="LM55" s="27">
        <v>-0.12996925000599296</v>
      </c>
      <c r="LN55" s="27">
        <v>81.082262857694275</v>
      </c>
      <c r="LO55" s="27">
        <v>4.1816009314521727</v>
      </c>
      <c r="LP55" s="27">
        <v>4.1816009314521727</v>
      </c>
      <c r="LQ55" s="27">
        <v>31.070729914418695</v>
      </c>
      <c r="LR55" s="27">
        <v>-184.3093074954987</v>
      </c>
      <c r="LS55" s="27">
        <v>0.53577525481940125</v>
      </c>
      <c r="LT55" s="27">
        <v>21.966697105374948</v>
      </c>
      <c r="LU55" s="27">
        <v>-0.89539337434671851</v>
      </c>
      <c r="LV55" s="28">
        <v>2.470585352031057</v>
      </c>
      <c r="LW55" s="28">
        <v>3.166886047994288</v>
      </c>
      <c r="LX55" s="28">
        <v>6.9110927001970017</v>
      </c>
      <c r="LY55" s="28">
        <v>3.9307449009011659</v>
      </c>
      <c r="LZ55" s="28">
        <v>1.0000000000000084</v>
      </c>
      <c r="MA55" s="28">
        <v>342.45828696874099</v>
      </c>
      <c r="MB55" s="28">
        <v>57.054721685996768</v>
      </c>
      <c r="MC55" s="28">
        <v>1.0000000000000047</v>
      </c>
      <c r="MD55" s="28">
        <v>452.16979551435861</v>
      </c>
      <c r="ME55" s="28">
        <v>80.973920347463832</v>
      </c>
      <c r="MF55" s="28">
        <v>81.975106355987421</v>
      </c>
      <c r="MG55" s="28">
        <v>5.8877449009011658</v>
      </c>
      <c r="MH55" s="28">
        <v>-13.612464047701705</v>
      </c>
      <c r="MI55" s="28">
        <v>82.384113045683648</v>
      </c>
      <c r="MJ55" s="28">
        <v>0.37318408896445943</v>
      </c>
      <c r="MK55" s="28">
        <v>64.587519258148291</v>
      </c>
      <c r="ML55" s="28">
        <v>67.91180074496782</v>
      </c>
      <c r="MM55" s="28">
        <v>70.972116769199246</v>
      </c>
      <c r="MN55" s="28">
        <v>618.97125866498357</v>
      </c>
      <c r="MO55" s="28">
        <v>648.87582849709133</v>
      </c>
      <c r="MP55" s="28">
        <v>23.848073341490856</v>
      </c>
      <c r="MQ55" s="28">
        <v>-1.6191609683789741</v>
      </c>
      <c r="MR55" s="28">
        <v>14.976842969888756</v>
      </c>
      <c r="MS55" s="28">
        <v>58.638241595969063</v>
      </c>
      <c r="MT55" s="28">
        <v>31.109383290989488</v>
      </c>
      <c r="MU55" s="28">
        <v>4.5690318482586506E-2</v>
      </c>
      <c r="MV55" s="28">
        <v>1.7972441180939727</v>
      </c>
      <c r="MW55" s="28">
        <v>32.432905143077711</v>
      </c>
      <c r="MX55" s="28">
        <v>2.049589566220865</v>
      </c>
      <c r="MY55" s="28">
        <v>0.11220741661963979</v>
      </c>
      <c r="MZ55" s="28">
        <v>1.8732296140261129</v>
      </c>
      <c r="NA55" s="28">
        <v>1.4999999999998624E-2</v>
      </c>
      <c r="NB55" s="28">
        <v>69.784183124060206</v>
      </c>
      <c r="NC55" s="28">
        <v>59.485008350151325</v>
      </c>
      <c r="ND55" s="28">
        <v>-0.16763229239651806</v>
      </c>
      <c r="NE55" s="28">
        <v>9.8033026689218872</v>
      </c>
    </row>
    <row r="56" spans="1:369" x14ac:dyDescent="0.25">
      <c r="A56" s="1"/>
      <c r="B56" s="26">
        <v>47178</v>
      </c>
      <c r="C56" s="27">
        <v>20.981339848115354</v>
      </c>
      <c r="D56" s="27">
        <v>25.888055466290947</v>
      </c>
      <c r="E56" s="27">
        <v>33.006932007825021</v>
      </c>
      <c r="F56" s="27">
        <v>33.006932007825021</v>
      </c>
      <c r="G56" s="27">
        <v>27.444942892567759</v>
      </c>
      <c r="H56" s="27">
        <v>14.848691889096958</v>
      </c>
      <c r="I56" s="27">
        <v>35.590068291674612</v>
      </c>
      <c r="J56" s="27">
        <v>144.1082334439084</v>
      </c>
      <c r="K56" s="27">
        <v>149.38767542057639</v>
      </c>
      <c r="L56" s="27">
        <v>24.282544091203199</v>
      </c>
      <c r="M56" s="27">
        <v>28.667417672170732</v>
      </c>
      <c r="N56" s="27">
        <v>23.939075329188199</v>
      </c>
      <c r="O56" s="27">
        <v>22.625273992406878</v>
      </c>
      <c r="P56" s="27">
        <v>22.625273992406878</v>
      </c>
      <c r="Q56" s="27">
        <v>3.1177082984147115</v>
      </c>
      <c r="R56" s="27">
        <v>3.1670811089645188</v>
      </c>
      <c r="S56" s="27">
        <v>5.2399872000000256</v>
      </c>
      <c r="T56" s="27">
        <v>5.1998800000000207</v>
      </c>
      <c r="U56" s="27">
        <v>-11.927081117863066</v>
      </c>
      <c r="V56" s="27">
        <v>-9.0205970033567073</v>
      </c>
      <c r="W56" s="27">
        <v>8.6532156216874434E-3</v>
      </c>
      <c r="X56" s="27">
        <v>1073.6124460001865</v>
      </c>
      <c r="Y56" s="27">
        <v>1.7945327371665891</v>
      </c>
      <c r="Z56" s="27">
        <v>1.687161270941874</v>
      </c>
      <c r="AA56" s="27">
        <v>1.2900346205531346</v>
      </c>
      <c r="AB56" s="27">
        <v>1.2900346205531346</v>
      </c>
      <c r="AC56" s="27">
        <v>1.1184209571181631</v>
      </c>
      <c r="AD56" s="27">
        <v>1.1184209571181631</v>
      </c>
      <c r="AE56" s="27">
        <v>23.222333782498183</v>
      </c>
      <c r="AF56" s="27">
        <v>27.222333782498183</v>
      </c>
      <c r="AG56" s="27">
        <v>0.16199468161650785</v>
      </c>
      <c r="AH56" s="27">
        <v>-55.781494168433163</v>
      </c>
      <c r="AI56" s="27">
        <v>3.6533926423129106</v>
      </c>
      <c r="AJ56" s="27">
        <v>2.977161270941874</v>
      </c>
      <c r="AK56" s="27">
        <v>57.324147401793645</v>
      </c>
      <c r="AL56" s="27">
        <v>1.707161270941874</v>
      </c>
      <c r="AM56" s="27">
        <v>-0.19825500000000568</v>
      </c>
      <c r="AN56" s="27">
        <v>-2.9798439757391645E-2</v>
      </c>
      <c r="AO56" s="27">
        <v>-0.2459153249999988</v>
      </c>
      <c r="AP56" s="27">
        <v>-0.27141102195181582</v>
      </c>
      <c r="AQ56" s="27">
        <v>-1.3869999945163678</v>
      </c>
      <c r="AR56" s="27">
        <v>13.97534989418202</v>
      </c>
      <c r="AS56" s="27">
        <v>-0.15705285561715615</v>
      </c>
      <c r="AT56" s="27">
        <v>27.670740847611413</v>
      </c>
      <c r="AU56" s="27">
        <v>8.809904623758584E-2</v>
      </c>
      <c r="AV56" s="27">
        <v>-7.6759112110143454E-2</v>
      </c>
      <c r="AW56" s="27">
        <v>-6.6375000000000572E-2</v>
      </c>
      <c r="AX56" s="27">
        <v>3.2541807217586705E-2</v>
      </c>
      <c r="AY56" s="27">
        <v>1.8840172105251922</v>
      </c>
      <c r="AZ56" s="27">
        <v>-12.767858417284799</v>
      </c>
      <c r="BA56" s="27">
        <v>1.9254865292690271</v>
      </c>
      <c r="BB56" s="27">
        <v>-8.0485524428115324E-2</v>
      </c>
      <c r="BC56" s="27">
        <v>8.1207926667052988</v>
      </c>
      <c r="BD56" s="27">
        <v>70.115533753748252</v>
      </c>
      <c r="BE56" s="27">
        <v>445.23398941885335</v>
      </c>
      <c r="BF56" s="27">
        <v>-1.3869999945163678</v>
      </c>
      <c r="BG56" s="27">
        <v>1.9177770833771255</v>
      </c>
      <c r="BH56" s="27">
        <v>1.5603067999999485</v>
      </c>
      <c r="BI56" s="27">
        <v>13.100358000000014</v>
      </c>
      <c r="BJ56" s="27">
        <v>9.910801199999753</v>
      </c>
      <c r="BK56" s="27">
        <v>205.62220692982692</v>
      </c>
      <c r="BL56" s="27">
        <v>-0.11048552442811532</v>
      </c>
      <c r="BM56" s="27">
        <v>54.680204477319037</v>
      </c>
      <c r="BN56" s="27">
        <v>1.9580283364866138</v>
      </c>
      <c r="BO56" s="27">
        <v>-3.1290608013259523E-2</v>
      </c>
      <c r="BP56" s="27">
        <v>-0.20325500000000568</v>
      </c>
      <c r="BQ56" s="27">
        <v>80.591551382785482</v>
      </c>
      <c r="BR56" s="27">
        <v>1.8261120246887748</v>
      </c>
      <c r="BS56" s="27">
        <v>0.58508091327526124</v>
      </c>
      <c r="BT56" s="27">
        <v>-90.177953210739332</v>
      </c>
      <c r="BU56" s="27">
        <v>-7.0596779298599692</v>
      </c>
      <c r="BV56" s="27">
        <v>444.88398941885333</v>
      </c>
      <c r="BW56" s="27">
        <v>70.584143181624214</v>
      </c>
      <c r="BX56" s="27">
        <v>10.150722629974913</v>
      </c>
      <c r="BY56" s="27">
        <v>541.12993295060073</v>
      </c>
      <c r="BZ56" s="27">
        <v>15.381367556049115</v>
      </c>
      <c r="CA56" s="27">
        <v>346.58169710152976</v>
      </c>
      <c r="CB56" s="27">
        <v>-12.185729940967256</v>
      </c>
      <c r="CC56" s="27">
        <v>-21.454434075784711</v>
      </c>
      <c r="CD56" s="27">
        <v>-14.768840547522837</v>
      </c>
      <c r="CE56" s="27">
        <v>-21.454434075784683</v>
      </c>
      <c r="CF56" s="27">
        <v>77.801063283691306</v>
      </c>
      <c r="CG56" s="27">
        <v>77.801063283691306</v>
      </c>
      <c r="CH56" s="27">
        <v>81.205752764096729</v>
      </c>
      <c r="CI56" s="27">
        <v>297.71712569820392</v>
      </c>
      <c r="CJ56" s="27">
        <v>77.801063283691306</v>
      </c>
      <c r="CK56" s="27">
        <v>64.347310590601438</v>
      </c>
      <c r="CL56" s="27">
        <v>514.15335248835345</v>
      </c>
      <c r="CM56" s="27">
        <v>469.15335248835345</v>
      </c>
      <c r="CN56" s="27">
        <v>21.328594172422381</v>
      </c>
      <c r="CO56" s="27">
        <v>-12.667525030137762</v>
      </c>
      <c r="CP56" s="27">
        <v>385.67090103616971</v>
      </c>
      <c r="CQ56" s="27">
        <v>1.3499999999996279</v>
      </c>
      <c r="CR56" s="27">
        <v>400.63677268567295</v>
      </c>
      <c r="CS56" s="27">
        <v>-0.89999999999974456</v>
      </c>
      <c r="CT56" s="27">
        <v>9.3244864749338898</v>
      </c>
      <c r="CU56" s="27">
        <v>637.53568008535899</v>
      </c>
      <c r="CV56" s="27">
        <v>17.749401595890884</v>
      </c>
      <c r="CW56" s="27">
        <v>613.61822186262827</v>
      </c>
      <c r="CX56" s="27">
        <v>-0.20325500000000568</v>
      </c>
      <c r="CY56" s="27">
        <v>1.5901091777196472</v>
      </c>
      <c r="CZ56" s="27">
        <v>-3.7474583111128792E-2</v>
      </c>
      <c r="DA56" s="27">
        <v>1.5971612709418739</v>
      </c>
      <c r="DB56" s="27">
        <v>2.1168471535757027</v>
      </c>
      <c r="DC56" s="27">
        <v>5.1899734000000066</v>
      </c>
      <c r="DD56" s="27">
        <v>4.3998768000000101</v>
      </c>
      <c r="DE56" s="27">
        <v>1.8580283364866137</v>
      </c>
      <c r="DF56" s="27">
        <v>-4.7305912500000109E-2</v>
      </c>
      <c r="DG56" s="27">
        <v>4.3998767999999986</v>
      </c>
      <c r="DH56" s="27">
        <v>5.0901772000000047</v>
      </c>
      <c r="DI56" s="27">
        <v>34.919390959806094</v>
      </c>
      <c r="DJ56" s="27">
        <v>33.687400134014759</v>
      </c>
      <c r="DK56" s="27">
        <v>336.87400134014763</v>
      </c>
      <c r="DL56" s="27">
        <v>206.28974407522992</v>
      </c>
      <c r="DM56" s="27">
        <v>35.101319874390846</v>
      </c>
      <c r="DN56" s="27">
        <v>637.88375278718172</v>
      </c>
      <c r="DO56" s="27">
        <v>-10.374526293589476</v>
      </c>
      <c r="DP56" s="27">
        <v>364.19074646072261</v>
      </c>
      <c r="DQ56" s="27">
        <v>364.49117150778721</v>
      </c>
      <c r="DR56" s="27">
        <v>507.99960494747194</v>
      </c>
      <c r="DS56" s="27">
        <v>639.70246018418788</v>
      </c>
      <c r="DT56" s="27">
        <v>637.16162203788929</v>
      </c>
      <c r="DU56" s="27">
        <v>650.23060143478313</v>
      </c>
      <c r="DV56" s="27">
        <v>671.21456077318692</v>
      </c>
      <c r="DW56" s="27">
        <v>8.8353704238057063</v>
      </c>
      <c r="DX56" s="27">
        <v>6.6308500000000272</v>
      </c>
      <c r="DY56" s="27">
        <v>18.312379490440041</v>
      </c>
      <c r="DZ56" s="27">
        <v>1.0178954901265851</v>
      </c>
      <c r="EA56" s="27">
        <v>687.21456077318692</v>
      </c>
      <c r="EB56" s="27">
        <v>24.670740847611413</v>
      </c>
      <c r="EC56" s="27">
        <v>19.925946030636766</v>
      </c>
      <c r="ED56" s="27">
        <v>8.8486918890969584</v>
      </c>
      <c r="EE56" s="27">
        <v>-56.810770562625429</v>
      </c>
      <c r="EF56" s="27">
        <v>0.18069384170666969</v>
      </c>
      <c r="EG56" s="27">
        <v>12.093774067480418</v>
      </c>
      <c r="EH56" s="27">
        <v>8.0148812525798672</v>
      </c>
      <c r="EI56" s="27">
        <v>5.982944583704926</v>
      </c>
      <c r="EJ56" s="27">
        <v>-113.62154112525086</v>
      </c>
      <c r="EK56" s="27">
        <v>18.576592694806092</v>
      </c>
      <c r="EL56" s="27">
        <v>8.9104937500001675</v>
      </c>
      <c r="EM56" s="27">
        <v>-9.230366292177191</v>
      </c>
      <c r="EN56" s="27">
        <v>381.62946850062241</v>
      </c>
      <c r="EO56" s="27">
        <v>1.9999999999996696</v>
      </c>
      <c r="EP56" s="27">
        <v>585.1023693417967</v>
      </c>
      <c r="EQ56" s="27">
        <v>658.86662078948075</v>
      </c>
      <c r="ER56" s="27">
        <v>2.2410341138042322</v>
      </c>
      <c r="ES56" s="27">
        <v>608.64626457565248</v>
      </c>
      <c r="ET56" s="27">
        <v>20.144239568054559</v>
      </c>
      <c r="EU56" s="27">
        <v>664.08841080564684</v>
      </c>
      <c r="EV56" s="27">
        <v>664.08841080564684</v>
      </c>
      <c r="EW56" s="27">
        <v>9.3318354165477846</v>
      </c>
      <c r="EX56" s="27">
        <v>-8.7448814530042895</v>
      </c>
      <c r="EY56" s="27">
        <v>525.23305453111766</v>
      </c>
      <c r="EZ56" s="27">
        <v>-8.3629320740693469</v>
      </c>
      <c r="FA56" s="27">
        <v>482.4226837158518</v>
      </c>
      <c r="FB56" s="27">
        <v>564.48734202616868</v>
      </c>
      <c r="FC56" s="27">
        <v>-16.076759112110143</v>
      </c>
      <c r="FD56" s="27">
        <v>-121.62154112525086</v>
      </c>
      <c r="FE56" s="27">
        <v>10413.114327976582</v>
      </c>
      <c r="FF56" s="27">
        <v>105.21583438707962</v>
      </c>
      <c r="FG56" s="27">
        <v>12.603755936892313</v>
      </c>
      <c r="FH56" s="27">
        <v>704.3043244537356</v>
      </c>
      <c r="FI56" s="27">
        <v>15.25</v>
      </c>
      <c r="FJ56" s="27">
        <v>12.978167499111256</v>
      </c>
      <c r="FK56" s="27">
        <v>15.348691889096958</v>
      </c>
      <c r="FL56" s="27">
        <v>4.1178954901265854</v>
      </c>
      <c r="FM56" s="27">
        <v>-7.2728821345000005</v>
      </c>
      <c r="FN56" s="27">
        <v>61.797837950165302</v>
      </c>
      <c r="FO56" s="27">
        <v>4.1004807163429176</v>
      </c>
      <c r="FP56" s="27">
        <v>3.1178954901265854</v>
      </c>
      <c r="FQ56" s="27">
        <v>58.864351371149503</v>
      </c>
      <c r="FR56" s="27">
        <v>4.529047093906871</v>
      </c>
      <c r="FS56" s="27">
        <v>8.1431639210115727E-3</v>
      </c>
      <c r="FT56" s="27">
        <v>-0.13199468161650785</v>
      </c>
      <c r="FU56" s="27">
        <v>1.7971612709418741</v>
      </c>
      <c r="FV56" s="27">
        <v>1.9073458478430396</v>
      </c>
      <c r="FW56" s="27">
        <v>1.1934824621731694</v>
      </c>
      <c r="FX56" s="27">
        <v>-10.374526293589476</v>
      </c>
      <c r="FY56" s="27">
        <v>1.8471612709418741</v>
      </c>
      <c r="FZ56" s="27">
        <v>-0.11084492499999599</v>
      </c>
      <c r="GA56" s="27">
        <v>2.144245528772077</v>
      </c>
      <c r="GB56" s="27">
        <v>-3.2236620553114195</v>
      </c>
      <c r="GC56" s="27">
        <v>22.920046134768089</v>
      </c>
      <c r="GD56" s="27">
        <v>51.201946405145328</v>
      </c>
      <c r="GE56" s="27">
        <v>0.14312731500000006</v>
      </c>
      <c r="GF56" s="27">
        <v>456.56674456509165</v>
      </c>
      <c r="GG56" s="27">
        <v>58.384609380096208</v>
      </c>
      <c r="GH56" s="27">
        <v>456.16674456509168</v>
      </c>
      <c r="GI56" s="27">
        <v>2.2491083999999972</v>
      </c>
      <c r="GJ56" s="27">
        <v>22.917798182935062</v>
      </c>
      <c r="GK56" s="27">
        <v>4.5185595000000029</v>
      </c>
      <c r="GL56" s="27">
        <v>-6.8280041756440548</v>
      </c>
      <c r="GM56" s="27">
        <v>-9.2008605262596105E-3</v>
      </c>
      <c r="GN56" s="27">
        <v>1.7840315134866753</v>
      </c>
      <c r="GO56" s="27">
        <v>270.91803426159561</v>
      </c>
      <c r="GP56" s="27">
        <v>4.529047093906871</v>
      </c>
      <c r="GQ56" s="27">
        <v>0.25853068125616518</v>
      </c>
      <c r="GR56" s="27">
        <v>635.76128180457067</v>
      </c>
      <c r="GS56" s="27">
        <v>27.201686222095205</v>
      </c>
      <c r="GT56" s="27">
        <v>9.6700068452597182E-3</v>
      </c>
      <c r="GU56" s="27">
        <v>0.13157153682187184</v>
      </c>
      <c r="GV56" s="27">
        <v>-121.62154112525086</v>
      </c>
      <c r="GW56" s="27">
        <v>0.24827526648957499</v>
      </c>
      <c r="GX56" s="27">
        <v>14.164465022260252</v>
      </c>
      <c r="GY56" s="27">
        <v>17.192260818432572</v>
      </c>
      <c r="GZ56" s="27">
        <v>0.29708425783020287</v>
      </c>
      <c r="HA56" s="27">
        <v>0.38708425783020284</v>
      </c>
      <c r="HB56" s="27">
        <v>18.908902883849798</v>
      </c>
      <c r="HC56" s="27">
        <v>0.16059407362948799</v>
      </c>
      <c r="HD56" s="27">
        <v>0.16059407362948799</v>
      </c>
      <c r="HE56" s="27">
        <v>2.1840172105251923</v>
      </c>
      <c r="HF56" s="27">
        <v>2.1840172105251923E-2</v>
      </c>
      <c r="HG56" s="27">
        <v>-0.10920086052625962</v>
      </c>
      <c r="HH56" s="27">
        <v>-9.9200860526259621E-2</v>
      </c>
      <c r="HI56" s="27">
        <v>-4.1346784378312559E-2</v>
      </c>
      <c r="HJ56" s="27">
        <v>1.9334842754999997</v>
      </c>
      <c r="HK56" s="27">
        <v>-0.16625000000000006</v>
      </c>
      <c r="HL56" s="27">
        <v>-4.6250000000000374E-2</v>
      </c>
      <c r="HM56" s="27">
        <v>27.92227289618765</v>
      </c>
      <c r="HN56" s="27">
        <v>27.885427543622555</v>
      </c>
      <c r="HO56" s="27">
        <v>636.3512818045707</v>
      </c>
      <c r="HP56" s="27">
        <v>1270.2324941042129</v>
      </c>
      <c r="HQ56" s="27">
        <v>1258.9233260671488</v>
      </c>
      <c r="HR56" s="27">
        <v>572.70871797219843</v>
      </c>
      <c r="HS56" s="27">
        <v>574.70871797219843</v>
      </c>
      <c r="HT56" s="27">
        <v>615.25530732601669</v>
      </c>
      <c r="HU56" s="27">
        <v>620.67388889574204</v>
      </c>
      <c r="HV56" s="27">
        <v>627.21456077318692</v>
      </c>
      <c r="HW56" s="27">
        <v>23.016040661596207</v>
      </c>
      <c r="HX56" s="27">
        <v>1.0178954901265851</v>
      </c>
      <c r="HY56" s="27">
        <v>-59.781494168433163</v>
      </c>
      <c r="HZ56" s="27">
        <v>582.28327559536444</v>
      </c>
      <c r="IA56" s="27">
        <v>602.42963862531917</v>
      </c>
      <c r="IB56" s="27">
        <v>7.9361004650335873</v>
      </c>
      <c r="IC56" s="27">
        <v>2.8718319471204894</v>
      </c>
      <c r="ID56" s="27">
        <v>69.752551144953728</v>
      </c>
      <c r="IE56" s="27">
        <v>625.19366899165425</v>
      </c>
      <c r="IF56" s="27">
        <v>67.401345752436555</v>
      </c>
      <c r="IG56" s="27">
        <v>0.21179260777450115</v>
      </c>
      <c r="IH56" s="27">
        <v>427.59122213114586</v>
      </c>
      <c r="II56" s="27">
        <v>-26.338667460017064</v>
      </c>
      <c r="IJ56" s="27">
        <v>364.19074646072261</v>
      </c>
      <c r="IK56" s="27">
        <v>18.999999999999989</v>
      </c>
      <c r="IL56" s="27">
        <v>383.00009521708199</v>
      </c>
      <c r="IM56" s="27">
        <v>364.19074646072261</v>
      </c>
      <c r="IN56" s="27">
        <v>-29.890747084216581</v>
      </c>
      <c r="IO56" s="27">
        <v>-27.890747084216581</v>
      </c>
      <c r="IP56" s="27">
        <v>365.50356538586283</v>
      </c>
      <c r="IQ56" s="27">
        <v>0.98663919544006817</v>
      </c>
      <c r="IR56" s="27">
        <v>407.96813596063947</v>
      </c>
      <c r="IS56" s="27">
        <v>40.011415599857003</v>
      </c>
      <c r="IT56" s="27">
        <v>8.1908750000000889</v>
      </c>
      <c r="IU56" s="27">
        <v>-9.6306613950309821</v>
      </c>
      <c r="IV56" s="27">
        <v>-10.5152950081998</v>
      </c>
      <c r="IW56" s="27">
        <v>385.67090103616971</v>
      </c>
      <c r="IX56" s="27">
        <v>365.32124710765623</v>
      </c>
      <c r="IY56" s="27">
        <v>-2.9999999999999445</v>
      </c>
      <c r="IZ56" s="27">
        <v>-32.236620553114193</v>
      </c>
      <c r="JA56" s="27">
        <v>1.78858752561099</v>
      </c>
      <c r="JB56" s="27">
        <v>1.7612960920749057</v>
      </c>
      <c r="JC56" s="27">
        <v>17.670740847611413</v>
      </c>
      <c r="JD56" s="27">
        <v>15.204333676958209</v>
      </c>
      <c r="JE56" s="27">
        <v>-5.2031139520057117</v>
      </c>
      <c r="JF56" s="27">
        <v>212.213518155815</v>
      </c>
      <c r="JG56" s="27">
        <v>620.85519417876708</v>
      </c>
      <c r="JH56" s="27">
        <v>629.19893908334552</v>
      </c>
      <c r="JI56" s="27">
        <v>653.68877632991996</v>
      </c>
      <c r="JJ56" s="27">
        <v>589.25009490836248</v>
      </c>
      <c r="JK56" s="27">
        <v>616.86662078948075</v>
      </c>
      <c r="JL56" s="27">
        <v>635.96890343071573</v>
      </c>
      <c r="JM56" s="27">
        <v>3.246886047994288</v>
      </c>
      <c r="JN56" s="27">
        <v>17.925946030636766</v>
      </c>
      <c r="JO56" s="27">
        <v>664.57294100549348</v>
      </c>
      <c r="JP56" s="27">
        <v>18.222559236916378</v>
      </c>
      <c r="JQ56" s="27">
        <v>18.222559236916378</v>
      </c>
      <c r="JR56" s="27">
        <v>622.91803955156945</v>
      </c>
      <c r="JS56" s="27">
        <v>2147.0231752096038</v>
      </c>
      <c r="JT56" s="27">
        <v>1391.1612655704823</v>
      </c>
      <c r="JU56" s="27">
        <v>677.65320181518939</v>
      </c>
      <c r="JV56" s="27">
        <v>680.06311294714669</v>
      </c>
      <c r="JW56" s="27">
        <v>26.381367556049113</v>
      </c>
      <c r="JX56" s="27">
        <v>51.132250367431531</v>
      </c>
      <c r="JY56" s="27">
        <v>21.381367556049113</v>
      </c>
      <c r="JZ56" s="27">
        <v>-1.4999999999999929</v>
      </c>
      <c r="KA56" s="27">
        <v>51.161946405145329</v>
      </c>
      <c r="KB56" s="27">
        <v>-30.946929935430276</v>
      </c>
      <c r="KC56" s="27">
        <v>18.157496498137398</v>
      </c>
      <c r="KD56" s="27">
        <v>205.18998955900045</v>
      </c>
      <c r="KE56" s="27">
        <v>18.222333782498183</v>
      </c>
      <c r="KF56" s="27">
        <v>-218.21133034362788</v>
      </c>
      <c r="KG56" s="27">
        <v>63.692597158086066</v>
      </c>
      <c r="KH56" s="27">
        <v>54.435750132751672</v>
      </c>
      <c r="KI56" s="27">
        <v>-0.45792513516261074</v>
      </c>
      <c r="KJ56" s="27">
        <v>0.10975800601866281</v>
      </c>
      <c r="KK56" s="27">
        <v>271.01803426159563</v>
      </c>
      <c r="KL56" s="27">
        <v>222.09186982787776</v>
      </c>
      <c r="KM56" s="27">
        <v>371.20406415881143</v>
      </c>
      <c r="KN56" s="27">
        <v>477.67388889574204</v>
      </c>
      <c r="KO56" s="27">
        <v>757.84281834170054</v>
      </c>
      <c r="KP56" s="27">
        <v>1410.5113744986681</v>
      </c>
      <c r="KQ56" s="27">
        <v>50.415023747569251</v>
      </c>
      <c r="KR56" s="27">
        <v>52.05351201936525</v>
      </c>
      <c r="KS56" s="27">
        <v>-5.9781494168433165</v>
      </c>
      <c r="KT56" s="27">
        <v>-8.4400006715093436</v>
      </c>
      <c r="KU56" s="27">
        <v>-8.4400006715093436</v>
      </c>
      <c r="KV56" s="27">
        <v>392.65920532917562</v>
      </c>
      <c r="KW56" s="27">
        <v>-5.9781494168433165</v>
      </c>
      <c r="KX56" s="27">
        <v>-4.7660460715221031</v>
      </c>
      <c r="KY56" s="27">
        <v>21.179260777450114</v>
      </c>
      <c r="KZ56" s="27">
        <v>15.943371647330109</v>
      </c>
      <c r="LA56" s="27">
        <v>364.49117150778721</v>
      </c>
      <c r="LB56" s="27">
        <v>377.25683342296668</v>
      </c>
      <c r="LC56" s="27">
        <v>7.9157578759502814</v>
      </c>
      <c r="LD56" s="27">
        <v>-11.057718784284775</v>
      </c>
      <c r="LE56" s="27">
        <v>-36.885490986034682</v>
      </c>
      <c r="LF56" s="27">
        <v>82.7051767094854</v>
      </c>
      <c r="LG56" s="27">
        <v>15.348691889096958</v>
      </c>
      <c r="LH56" s="27">
        <v>9.5285875256109893</v>
      </c>
      <c r="LI56" s="27">
        <v>17.170740847611413</v>
      </c>
      <c r="LJ56" s="27">
        <v>14.902815313063934</v>
      </c>
      <c r="LK56" s="27">
        <v>39.911415599857001</v>
      </c>
      <c r="LL56" s="27">
        <v>585.1023693417967</v>
      </c>
      <c r="LM56" s="27">
        <v>-0.12996925000599296</v>
      </c>
      <c r="LN56" s="27">
        <v>80.591551382785482</v>
      </c>
      <c r="LO56" s="27">
        <v>4.0684773505358507</v>
      </c>
      <c r="LP56" s="27">
        <v>4.0684773505358507</v>
      </c>
      <c r="LQ56" s="27">
        <v>30.79724231125838</v>
      </c>
      <c r="LR56" s="27">
        <v>-183.90109197502142</v>
      </c>
      <c r="LS56" s="27">
        <v>0.53577525481940125</v>
      </c>
      <c r="LT56" s="27">
        <v>22.179260777450114</v>
      </c>
      <c r="LU56" s="27">
        <v>-0.90716150389872519</v>
      </c>
      <c r="LV56" s="28">
        <v>2.4990108104033291</v>
      </c>
      <c r="LW56" s="28">
        <v>3.166886047994288</v>
      </c>
      <c r="LX56" s="28">
        <v>7.2152532941141523</v>
      </c>
      <c r="LY56" s="28">
        <v>4.21158752561099</v>
      </c>
      <c r="LZ56" s="28">
        <v>1.0000000000000084</v>
      </c>
      <c r="MA56" s="28">
        <v>341.71712569820392</v>
      </c>
      <c r="MB56" s="28">
        <v>56.683534260640378</v>
      </c>
      <c r="MC56" s="28">
        <v>1.0000000000000047</v>
      </c>
      <c r="MD56" s="28">
        <v>451.87941485390286</v>
      </c>
      <c r="ME56" s="28">
        <v>80.856723869144275</v>
      </c>
      <c r="MF56" s="28">
        <v>81.86466945525909</v>
      </c>
      <c r="MG56" s="28">
        <v>6.1685875256109899</v>
      </c>
      <c r="MH56" s="28">
        <v>-12.691988950706962</v>
      </c>
      <c r="MI56" s="28">
        <v>82.277162906847096</v>
      </c>
      <c r="MJ56" s="28">
        <v>0.37004938905715662</v>
      </c>
      <c r="MK56" s="28">
        <v>64.72476523860793</v>
      </c>
      <c r="ML56" s="28">
        <v>68.049104532181758</v>
      </c>
      <c r="MM56" s="28">
        <v>71.342183493793044</v>
      </c>
      <c r="MN56" s="28">
        <v>626.86662078948075</v>
      </c>
      <c r="MO56" s="28">
        <v>649.38786128806021</v>
      </c>
      <c r="MP56" s="28">
        <v>23.858919445210297</v>
      </c>
      <c r="MQ56" s="28">
        <v>-1.6196815639365665</v>
      </c>
      <c r="MR56" s="28">
        <v>15.111649370507934</v>
      </c>
      <c r="MS56" s="28">
        <v>58.906315449419125</v>
      </c>
      <c r="MT56" s="28">
        <v>31.271036545680204</v>
      </c>
      <c r="MU56" s="28">
        <v>4.5690318482586506E-2</v>
      </c>
      <c r="MV56" s="28">
        <v>1.8171612709418741</v>
      </c>
      <c r="MW56" s="28">
        <v>32.236620553114193</v>
      </c>
      <c r="MX56" s="28">
        <v>2.0280283364866136</v>
      </c>
      <c r="MY56" s="28">
        <v>0.11220741661963979</v>
      </c>
      <c r="MZ56" s="28">
        <v>1.845486529269027</v>
      </c>
      <c r="NA56" s="28">
        <v>1.4999999999998624E-2</v>
      </c>
      <c r="NB56" s="28">
        <v>70.030462472742585</v>
      </c>
      <c r="NC56" s="28">
        <v>59.724448620033705</v>
      </c>
      <c r="ND56" s="28">
        <v>-0.16763229239651806</v>
      </c>
      <c r="NE56" s="28">
        <v>9.7282535674342707</v>
      </c>
    </row>
    <row r="57" spans="1:369" x14ac:dyDescent="0.25">
      <c r="A57" s="1"/>
      <c r="B57" s="26">
        <v>47209</v>
      </c>
      <c r="C57" s="27">
        <v>20.962332930008838</v>
      </c>
      <c r="D57" s="27">
        <v>26.145730381701906</v>
      </c>
      <c r="E57" s="27">
        <v>33.000588384768413</v>
      </c>
      <c r="F57" s="27">
        <v>33.000588384768413</v>
      </c>
      <c r="G57" s="27">
        <v>27.454915285144224</v>
      </c>
      <c r="H57" s="27">
        <v>16.221220879011945</v>
      </c>
      <c r="I57" s="27">
        <v>35.139790974524239</v>
      </c>
      <c r="J57" s="27">
        <v>144.58044227875013</v>
      </c>
      <c r="K57" s="27">
        <v>148.35798205823068</v>
      </c>
      <c r="L57" s="27">
        <v>24.271686327889544</v>
      </c>
      <c r="M57" s="27">
        <v>28.670568603011077</v>
      </c>
      <c r="N57" s="27">
        <v>23.885499771864577</v>
      </c>
      <c r="O57" s="27">
        <v>22.287376332166467</v>
      </c>
      <c r="P57" s="27">
        <v>22.287376332166467</v>
      </c>
      <c r="Q57" s="27">
        <v>3.1184032059677937</v>
      </c>
      <c r="R57" s="27">
        <v>3.1679016695545914</v>
      </c>
      <c r="S57" s="27">
        <v>5.2400000000000295</v>
      </c>
      <c r="T57" s="27">
        <v>5.2000000000000028</v>
      </c>
      <c r="U57" s="27">
        <v>-11.938978448161908</v>
      </c>
      <c r="V57" s="27">
        <v>-6.6351924505648965</v>
      </c>
      <c r="W57" s="27">
        <v>8.1528834245014434E-2</v>
      </c>
      <c r="X57" s="27">
        <v>1138.8014805087348</v>
      </c>
      <c r="Y57" s="27">
        <v>1.9972540172706414</v>
      </c>
      <c r="Z57" s="27">
        <v>1.8847078547106255</v>
      </c>
      <c r="AA57" s="27">
        <v>1.2900346205531328</v>
      </c>
      <c r="AB57" s="27">
        <v>1.2900346205531328</v>
      </c>
      <c r="AC57" s="27">
        <v>1.1182186064486115</v>
      </c>
      <c r="AD57" s="27">
        <v>1.1182186064486115</v>
      </c>
      <c r="AE57" s="27">
        <v>23.288300654109481</v>
      </c>
      <c r="AF57" s="27">
        <v>27.288300654109481</v>
      </c>
      <c r="AG57" s="27">
        <v>0.16229788994548827</v>
      </c>
      <c r="AH57" s="27">
        <v>-57.220589061085981</v>
      </c>
      <c r="AI57" s="27">
        <v>3.6441731747011246</v>
      </c>
      <c r="AJ57" s="27">
        <v>3.1747078547106256</v>
      </c>
      <c r="AK57" s="27">
        <v>57.325208324566866</v>
      </c>
      <c r="AL57" s="27">
        <v>1.9047078547106255</v>
      </c>
      <c r="AM57" s="27">
        <v>-0.25687455357143607</v>
      </c>
      <c r="AN57" s="27">
        <v>-4.4645845372789907E-2</v>
      </c>
      <c r="AO57" s="27">
        <v>-0.24977686508928515</v>
      </c>
      <c r="AP57" s="27">
        <v>-0.25634108584590076</v>
      </c>
      <c r="AQ57" s="27">
        <v>-0.23621426522732497</v>
      </c>
      <c r="AR57" s="27">
        <v>11.421728657772201</v>
      </c>
      <c r="AS57" s="27">
        <v>-0.17268576672028854</v>
      </c>
      <c r="AT57" s="27">
        <v>27.274124719369404</v>
      </c>
      <c r="AU57" s="27">
        <v>0.13933673057476897</v>
      </c>
      <c r="AV57" s="27">
        <v>-4.5656864225183322E-2</v>
      </c>
      <c r="AW57" s="27">
        <v>-0.18560009558035845</v>
      </c>
      <c r="AX57" s="27">
        <v>3.9803046370582962E-2</v>
      </c>
      <c r="AY57" s="27">
        <v>1.885209860776311</v>
      </c>
      <c r="AZ57" s="27">
        <v>-12.718960344085232</v>
      </c>
      <c r="BA57" s="27">
        <v>1.9554391008443801</v>
      </c>
      <c r="BB57" s="27">
        <v>-5.8370068173505915E-2</v>
      </c>
      <c r="BC57" s="27">
        <v>7.5120673394491524</v>
      </c>
      <c r="BD57" s="27">
        <v>70.049919426123623</v>
      </c>
      <c r="BE57" s="27">
        <v>444.81740970405872</v>
      </c>
      <c r="BF57" s="27">
        <v>-0.23621426522732497</v>
      </c>
      <c r="BG57" s="27">
        <v>1.9779165290729355</v>
      </c>
      <c r="BH57" s="27">
        <v>1.6131777999999422</v>
      </c>
      <c r="BI57" s="27">
        <v>12.830138928571447</v>
      </c>
      <c r="BJ57" s="27">
        <v>10.246879899999721</v>
      </c>
      <c r="BK57" s="27">
        <v>212.46100429295632</v>
      </c>
      <c r="BL57" s="27">
        <v>-8.8370068173505914E-2</v>
      </c>
      <c r="BM57" s="27">
        <v>54.833570769845842</v>
      </c>
      <c r="BN57" s="27">
        <v>1.9952421472149631</v>
      </c>
      <c r="BO57" s="27">
        <v>-1.9884075273933741E-2</v>
      </c>
      <c r="BP57" s="27">
        <v>-0.26187455357143608</v>
      </c>
      <c r="BQ57" s="27">
        <v>82.049791829740698</v>
      </c>
      <c r="BR57" s="27">
        <v>1.8428740406414115</v>
      </c>
      <c r="BS57" s="27">
        <v>-0.1367266525862135</v>
      </c>
      <c r="BT57" s="27">
        <v>-80.658327516835442</v>
      </c>
      <c r="BU57" s="27">
        <v>-6.6825981715073066</v>
      </c>
      <c r="BV57" s="27">
        <v>444.4674097040587</v>
      </c>
      <c r="BW57" s="27">
        <v>70.600597493925449</v>
      </c>
      <c r="BX57" s="27">
        <v>9.5005340837862846</v>
      </c>
      <c r="BY57" s="27">
        <v>541.81612908776947</v>
      </c>
      <c r="BZ57" s="27">
        <v>16.191234917478265</v>
      </c>
      <c r="CA57" s="27">
        <v>367.95747382976475</v>
      </c>
      <c r="CB57" s="27">
        <v>-7.0333457277935016</v>
      </c>
      <c r="CC57" s="27">
        <v>-21.035516584759133</v>
      </c>
      <c r="CD57" s="27">
        <v>-9.230538743140329</v>
      </c>
      <c r="CE57" s="27">
        <v>-19.868537366407256</v>
      </c>
      <c r="CF57" s="27">
        <v>79.017314808535005</v>
      </c>
      <c r="CG57" s="27">
        <v>79.017314808535005</v>
      </c>
      <c r="CH57" s="27">
        <v>80.661834213941049</v>
      </c>
      <c r="CI57" s="27">
        <v>302.31805748361836</v>
      </c>
      <c r="CJ57" s="27">
        <v>79.017314808535005</v>
      </c>
      <c r="CK57" s="27">
        <v>65.023255744653412</v>
      </c>
      <c r="CL57" s="27">
        <v>513.12623100031635</v>
      </c>
      <c r="CM57" s="27">
        <v>468.12623100031635</v>
      </c>
      <c r="CN57" s="27">
        <v>21.326706072531692</v>
      </c>
      <c r="CO57" s="27">
        <v>-9.433470667602867</v>
      </c>
      <c r="CP57" s="27">
        <v>378.10269378760694</v>
      </c>
      <c r="CQ57" s="27">
        <v>9.661031290888797</v>
      </c>
      <c r="CR57" s="27">
        <v>405.83179466719656</v>
      </c>
      <c r="CS57" s="27">
        <v>6.7847500070929545</v>
      </c>
      <c r="CT57" s="27">
        <v>8.6840657608759493</v>
      </c>
      <c r="CU57" s="27">
        <v>635.57668234540358</v>
      </c>
      <c r="CV57" s="27">
        <v>18.90311028016276</v>
      </c>
      <c r="CW57" s="27">
        <v>611.3056977469405</v>
      </c>
      <c r="CX57" s="27">
        <v>-0.26187455357143608</v>
      </c>
      <c r="CY57" s="27">
        <v>1.6020716687560919</v>
      </c>
      <c r="CZ57" s="27">
        <v>3.676520956744312E-2</v>
      </c>
      <c r="DA57" s="27">
        <v>1.7947078547106254</v>
      </c>
      <c r="DB57" s="27">
        <v>2.1343504124327928</v>
      </c>
      <c r="DC57" s="27">
        <v>5.1899999999999995</v>
      </c>
      <c r="DD57" s="27">
        <v>4.3999999999999968</v>
      </c>
      <c r="DE57" s="27">
        <v>1.895242147214963</v>
      </c>
      <c r="DF57" s="27">
        <v>3.8964903656250216E-2</v>
      </c>
      <c r="DG57" s="27">
        <v>4.3999999999999897</v>
      </c>
      <c r="DH57" s="27">
        <v>5.0899999999999874</v>
      </c>
      <c r="DI57" s="27">
        <v>34.88810207927807</v>
      </c>
      <c r="DJ57" s="27">
        <v>33.61151972841688</v>
      </c>
      <c r="DK57" s="27">
        <v>336.1151972841688</v>
      </c>
      <c r="DL57" s="27">
        <v>206.12481515107982</v>
      </c>
      <c r="DM57" s="27">
        <v>35.048895859575325</v>
      </c>
      <c r="DN57" s="27">
        <v>657.18304259485967</v>
      </c>
      <c r="DO57" s="27">
        <v>-10.381527096647273</v>
      </c>
      <c r="DP57" s="27">
        <v>360.81533520932749</v>
      </c>
      <c r="DQ57" s="27">
        <v>356.90205187942331</v>
      </c>
      <c r="DR57" s="27">
        <v>505.87032590032794</v>
      </c>
      <c r="DS57" s="27">
        <v>640.3141516685198</v>
      </c>
      <c r="DT57" s="27">
        <v>634.8424934073438</v>
      </c>
      <c r="DU57" s="27">
        <v>661.83806935915857</v>
      </c>
      <c r="DV57" s="27">
        <v>671.80211172319036</v>
      </c>
      <c r="DW57" s="27">
        <v>8.6370623596847018</v>
      </c>
      <c r="DX57" s="27">
        <v>7.2500000000000302</v>
      </c>
      <c r="DY57" s="27">
        <v>18.216457849961817</v>
      </c>
      <c r="DZ57" s="27">
        <v>1.0172428475752626</v>
      </c>
      <c r="EA57" s="27">
        <v>687.80211172319036</v>
      </c>
      <c r="EB57" s="27">
        <v>24.274124719369404</v>
      </c>
      <c r="EC57" s="27">
        <v>20.039999743691556</v>
      </c>
      <c r="ED57" s="27">
        <v>10.221220879011945</v>
      </c>
      <c r="EE57" s="27">
        <v>-59.022165562625517</v>
      </c>
      <c r="EF57" s="27">
        <v>-5.1703448919148096</v>
      </c>
      <c r="EG57" s="27">
        <v>11.949132561496691</v>
      </c>
      <c r="EH57" s="27">
        <v>10.316051624818401</v>
      </c>
      <c r="EI57" s="27">
        <v>10.099533022192176</v>
      </c>
      <c r="EJ57" s="27">
        <v>-118.04433112525103</v>
      </c>
      <c r="EK57" s="27">
        <v>18.564681968245658</v>
      </c>
      <c r="EL57" s="27">
        <v>11.137678125000226</v>
      </c>
      <c r="EM57" s="27">
        <v>-9.3364196609522629</v>
      </c>
      <c r="EN57" s="27">
        <v>378.35727408223028</v>
      </c>
      <c r="EO57" s="27">
        <v>1.9999999999998395</v>
      </c>
      <c r="EP57" s="27">
        <v>635.36954843366493</v>
      </c>
      <c r="EQ57" s="27">
        <v>679.38301287886895</v>
      </c>
      <c r="ER57" s="27">
        <v>2.8642231047700935</v>
      </c>
      <c r="ES57" s="27">
        <v>631.73819624131352</v>
      </c>
      <c r="ET57" s="27">
        <v>20.257918497066314</v>
      </c>
      <c r="EU57" s="27">
        <v>653.56301527882613</v>
      </c>
      <c r="EV57" s="27">
        <v>653.56301527882613</v>
      </c>
      <c r="EW57" s="27">
        <v>8.6915488959466991</v>
      </c>
      <c r="EX57" s="27">
        <v>-8.5536719516325679</v>
      </c>
      <c r="EY57" s="27">
        <v>526.0322888718199</v>
      </c>
      <c r="EZ57" s="27">
        <v>-8.187139559995547</v>
      </c>
      <c r="FA57" s="27">
        <v>491.35615425166873</v>
      </c>
      <c r="FB57" s="27">
        <v>608.58405272765015</v>
      </c>
      <c r="FC57" s="27">
        <v>-16.045656864225183</v>
      </c>
      <c r="FD57" s="27">
        <v>-126.04433112525103</v>
      </c>
      <c r="FE57" s="27">
        <v>10208.772732265388</v>
      </c>
      <c r="FF57" s="27">
        <v>103.9574532850212</v>
      </c>
      <c r="FG57" s="27">
        <v>12.835657088830096</v>
      </c>
      <c r="FH57" s="27">
        <v>706.56500517490963</v>
      </c>
      <c r="FI57" s="27">
        <v>15.25</v>
      </c>
      <c r="FJ57" s="27">
        <v>12.969846306582573</v>
      </c>
      <c r="FK57" s="27">
        <v>16.721220879011945</v>
      </c>
      <c r="FL57" s="27">
        <v>4.1172428475752625</v>
      </c>
      <c r="FM57" s="27">
        <v>-7.241583503376142</v>
      </c>
      <c r="FN57" s="27">
        <v>61.190417991480629</v>
      </c>
      <c r="FO57" s="27">
        <v>3.8421122185093926</v>
      </c>
      <c r="FP57" s="27">
        <v>3.1172428475752625</v>
      </c>
      <c r="FQ57" s="27">
        <v>58.680280188648517</v>
      </c>
      <c r="FR57" s="27">
        <v>4.534153663121713</v>
      </c>
      <c r="FS57" s="27">
        <v>8.1379427806014936E-3</v>
      </c>
      <c r="FT57" s="27">
        <v>-0.13229788994548827</v>
      </c>
      <c r="FU57" s="27">
        <v>1.9947078547106258</v>
      </c>
      <c r="FV57" s="27">
        <v>1.9073458478430396</v>
      </c>
      <c r="FW57" s="27">
        <v>1.192717238781813</v>
      </c>
      <c r="FX57" s="27">
        <v>-10.381527096647273</v>
      </c>
      <c r="FY57" s="27">
        <v>2.0447078547106257</v>
      </c>
      <c r="FZ57" s="27">
        <v>-0.20463249508928361</v>
      </c>
      <c r="GA57" s="27">
        <v>2.1459827930520134</v>
      </c>
      <c r="GB57" s="27">
        <v>-3.2819916731896277</v>
      </c>
      <c r="GC57" s="27">
        <v>23.024361294633358</v>
      </c>
      <c r="GD57" s="27">
        <v>51.376111156354042</v>
      </c>
      <c r="GE57" s="27">
        <v>0.13935340714285763</v>
      </c>
      <c r="GF57" s="27">
        <v>449.88218045487986</v>
      </c>
      <c r="GG57" s="27">
        <v>58.304791251760008</v>
      </c>
      <c r="GH57" s="27">
        <v>449.48218045487988</v>
      </c>
      <c r="GI57" s="27">
        <v>2.079066000000005</v>
      </c>
      <c r="GJ57" s="27">
        <v>23.024277556878058</v>
      </c>
      <c r="GK57" s="27">
        <v>4.6543571428571493</v>
      </c>
      <c r="GL57" s="27">
        <v>-7.2119546290402488</v>
      </c>
      <c r="GM57" s="27">
        <v>-9.2604930388155565E-3</v>
      </c>
      <c r="GN57" s="27">
        <v>1.6574363843181779</v>
      </c>
      <c r="GO57" s="27">
        <v>272.5230521768043</v>
      </c>
      <c r="GP57" s="27">
        <v>4.534153663121713</v>
      </c>
      <c r="GQ57" s="27">
        <v>0.22977075993193097</v>
      </c>
      <c r="GR57" s="27">
        <v>636.14238042065847</v>
      </c>
      <c r="GS57" s="27">
        <v>27.167308199127529</v>
      </c>
      <c r="GT57" s="27">
        <v>9.6638067412220564E-3</v>
      </c>
      <c r="GU57" s="27">
        <v>0.13096726291690569</v>
      </c>
      <c r="GV57" s="27">
        <v>-126.04433112525103</v>
      </c>
      <c r="GW57" s="27">
        <v>0.29586960269659052</v>
      </c>
      <c r="GX57" s="27">
        <v>18.517989383135141</v>
      </c>
      <c r="GY57" s="27">
        <v>26.504339400485946</v>
      </c>
      <c r="GZ57" s="27">
        <v>0.10127493834138779</v>
      </c>
      <c r="HA57" s="27">
        <v>0.19127493834138778</v>
      </c>
      <c r="HB57" s="27">
        <v>22.565005880714825</v>
      </c>
      <c r="HC57" s="27">
        <v>0.16059407362948799</v>
      </c>
      <c r="HD57" s="27">
        <v>0.16059407362948799</v>
      </c>
      <c r="HE57" s="27">
        <v>2.1852098607763111</v>
      </c>
      <c r="HF57" s="27">
        <v>2.1852098607763111E-2</v>
      </c>
      <c r="HG57" s="27">
        <v>-0.10926049303881556</v>
      </c>
      <c r="HH57" s="27">
        <v>-9.9260493038815567E-2</v>
      </c>
      <c r="HI57" s="27">
        <v>3.1528834245014431E-2</v>
      </c>
      <c r="HJ57" s="27">
        <v>1.8915632336607142</v>
      </c>
      <c r="HK57" s="27">
        <v>-0.12783705357142855</v>
      </c>
      <c r="HL57" s="27">
        <v>-7.8370535714285521E-3</v>
      </c>
      <c r="HM57" s="27">
        <v>27.974727157598778</v>
      </c>
      <c r="HN57" s="27">
        <v>27.910675746965154</v>
      </c>
      <c r="HO57" s="27">
        <v>636.7323804206585</v>
      </c>
      <c r="HP57" s="27">
        <v>1256.0993672750262</v>
      </c>
      <c r="HQ57" s="27">
        <v>1256.5656533273859</v>
      </c>
      <c r="HR57" s="27">
        <v>572.58944368639413</v>
      </c>
      <c r="HS57" s="27">
        <v>574.58944368639413</v>
      </c>
      <c r="HT57" s="27">
        <v>615.27463331131196</v>
      </c>
      <c r="HU57" s="27">
        <v>620.69338508587168</v>
      </c>
      <c r="HV57" s="27">
        <v>627.80211172319036</v>
      </c>
      <c r="HW57" s="27">
        <v>34.035957635968202</v>
      </c>
      <c r="HX57" s="27">
        <v>1.0172428475752626</v>
      </c>
      <c r="HY57" s="27">
        <v>-61.220589061085981</v>
      </c>
      <c r="HZ57" s="27">
        <v>629.44834034082771</v>
      </c>
      <c r="IA57" s="27">
        <v>602.56161898548385</v>
      </c>
      <c r="IB57" s="27">
        <v>10.229701144698218</v>
      </c>
      <c r="IC57" s="27">
        <v>9.8949211885839059</v>
      </c>
      <c r="ID57" s="27">
        <v>106.80880069266814</v>
      </c>
      <c r="IE57" s="27">
        <v>644.72051973773728</v>
      </c>
      <c r="IF57" s="27">
        <v>103.82625390342974</v>
      </c>
      <c r="IG57" s="27">
        <v>0.21253057121745539</v>
      </c>
      <c r="IH57" s="27">
        <v>427.92234555490137</v>
      </c>
      <c r="II57" s="27">
        <v>-26.889033782887623</v>
      </c>
      <c r="IJ57" s="27">
        <v>360.81533520932749</v>
      </c>
      <c r="IK57" s="27">
        <v>18.999999999999986</v>
      </c>
      <c r="IL57" s="27">
        <v>381.68051118586612</v>
      </c>
      <c r="IM57" s="27">
        <v>360.81533520932749</v>
      </c>
      <c r="IN57" s="27">
        <v>-30.610294530542991</v>
      </c>
      <c r="IO57" s="27">
        <v>-28.610294530542991</v>
      </c>
      <c r="IP57" s="27">
        <v>365.39832448062685</v>
      </c>
      <c r="IQ57" s="27">
        <v>0.88124179061711572</v>
      </c>
      <c r="IR57" s="27">
        <v>405.2463078651179</v>
      </c>
      <c r="IS57" s="27">
        <v>40.596849669631105</v>
      </c>
      <c r="IT57" s="27">
        <v>8.0987357142856595</v>
      </c>
      <c r="IU57" s="27">
        <v>-9.6504496900844305</v>
      </c>
      <c r="IV57" s="27">
        <v>-10.524685156776821</v>
      </c>
      <c r="IW57" s="27">
        <v>378.10269378760694</v>
      </c>
      <c r="IX57" s="27">
        <v>365.211850565345</v>
      </c>
      <c r="IY57" s="27">
        <v>-2.9887473214286207</v>
      </c>
      <c r="IZ57" s="27">
        <v>-32.819916731896278</v>
      </c>
      <c r="JA57" s="27">
        <v>0.90217165324028858</v>
      </c>
      <c r="JB57" s="27">
        <v>1.7632819801028674</v>
      </c>
      <c r="JC57" s="27">
        <v>17.274124719369404</v>
      </c>
      <c r="JD57" s="27">
        <v>16.121880169069751</v>
      </c>
      <c r="JE57" s="27">
        <v>-5.1977685717250983</v>
      </c>
      <c r="JF57" s="27">
        <v>213.80634142420632</v>
      </c>
      <c r="JG57" s="27">
        <v>621.14909948272248</v>
      </c>
      <c r="JH57" s="27">
        <v>629.44811136459043</v>
      </c>
      <c r="JI57" s="27">
        <v>654.43400253323955</v>
      </c>
      <c r="JJ57" s="27">
        <v>556.21699067076781</v>
      </c>
      <c r="JK57" s="27">
        <v>637.38301287886895</v>
      </c>
      <c r="JL57" s="27">
        <v>609.55054759275856</v>
      </c>
      <c r="JM57" s="27">
        <v>3.252231428274901</v>
      </c>
      <c r="JN57" s="27">
        <v>18.039999743691556</v>
      </c>
      <c r="JO57" s="27">
        <v>665.34235900083945</v>
      </c>
      <c r="JP57" s="27">
        <v>18.288416027713161</v>
      </c>
      <c r="JQ57" s="27">
        <v>18.288416027713161</v>
      </c>
      <c r="JR57" s="27">
        <v>642.46677377265246</v>
      </c>
      <c r="JS57" s="27">
        <v>2135.830043673463</v>
      </c>
      <c r="JT57" s="27">
        <v>1391.6570357425483</v>
      </c>
      <c r="JU57" s="27">
        <v>675.30627029363541</v>
      </c>
      <c r="JV57" s="27">
        <v>680.92078534663472</v>
      </c>
      <c r="JW57" s="27">
        <v>27.191234917478265</v>
      </c>
      <c r="JX57" s="27">
        <v>51.125429441621563</v>
      </c>
      <c r="JY57" s="27">
        <v>22.191234917478265</v>
      </c>
      <c r="JZ57" s="27">
        <v>-1.4999999999999987</v>
      </c>
      <c r="KA57" s="27">
        <v>51.336111156354043</v>
      </c>
      <c r="KB57" s="27">
        <v>-39.647364143537168</v>
      </c>
      <c r="KC57" s="27">
        <v>18.22503114176379</v>
      </c>
      <c r="KD57" s="27">
        <v>177.3996558879976</v>
      </c>
      <c r="KE57" s="27">
        <v>18.288300654109481</v>
      </c>
      <c r="KF57" s="27">
        <v>-221.21206062011711</v>
      </c>
      <c r="KG57" s="27">
        <v>66.934503441906529</v>
      </c>
      <c r="KH57" s="27">
        <v>54.296249389648658</v>
      </c>
      <c r="KI57" s="27">
        <v>-0.53333348530207392</v>
      </c>
      <c r="KJ57" s="27">
        <v>-0.30415570668203362</v>
      </c>
      <c r="KK57" s="27">
        <v>272.62305217680432</v>
      </c>
      <c r="KL57" s="27">
        <v>229.34275312334657</v>
      </c>
      <c r="KM57" s="27">
        <v>328.08532635358506</v>
      </c>
      <c r="KN57" s="27">
        <v>478.69338508587168</v>
      </c>
      <c r="KO57" s="27">
        <v>758.62524843828749</v>
      </c>
      <c r="KP57" s="27">
        <v>1409.3798015465034</v>
      </c>
      <c r="KQ57" s="27">
        <v>51.342628355320386</v>
      </c>
      <c r="KR57" s="27">
        <v>53.011263776868297</v>
      </c>
      <c r="KS57" s="27">
        <v>-6.1220589061085979</v>
      </c>
      <c r="KT57" s="27">
        <v>-8.472537351486789</v>
      </c>
      <c r="KU57" s="27">
        <v>-8.4725373514867908</v>
      </c>
      <c r="KV57" s="27">
        <v>391.10553722198415</v>
      </c>
      <c r="KW57" s="27">
        <v>-6.1220589061085979</v>
      </c>
      <c r="KX57" s="27">
        <v>-5.7836374962989883</v>
      </c>
      <c r="KY57" s="27">
        <v>21.253057121745538</v>
      </c>
      <c r="KZ57" s="27">
        <v>15.761453790187298</v>
      </c>
      <c r="LA57" s="27">
        <v>356.90205187942331</v>
      </c>
      <c r="LB57" s="27">
        <v>376.34205605641915</v>
      </c>
      <c r="LC57" s="27">
        <v>8.0149576491311407</v>
      </c>
      <c r="LD57" s="27">
        <v>-4.8099460527326681</v>
      </c>
      <c r="LE57" s="27">
        <v>-21.928434848709287</v>
      </c>
      <c r="LF57" s="27">
        <v>84.067493411210975</v>
      </c>
      <c r="LG57" s="27">
        <v>16.721220879011945</v>
      </c>
      <c r="LH57" s="27">
        <v>8.6421716532402879</v>
      </c>
      <c r="LI57" s="27">
        <v>16.774124719369404</v>
      </c>
      <c r="LJ57" s="27">
        <v>16.311261173422817</v>
      </c>
      <c r="LK57" s="27">
        <v>40.496849669631104</v>
      </c>
      <c r="LL57" s="27">
        <v>635.36954843366493</v>
      </c>
      <c r="LM57" s="27">
        <v>-0.12568353581606273</v>
      </c>
      <c r="LN57" s="27">
        <v>82.049791829740698</v>
      </c>
      <c r="LO57" s="27">
        <v>4.2559283390697411</v>
      </c>
      <c r="LP57" s="27">
        <v>4.2559283390697411</v>
      </c>
      <c r="LQ57" s="27">
        <v>31.086855346514898</v>
      </c>
      <c r="LR57" s="27">
        <v>-182.48011600807743</v>
      </c>
      <c r="LS57" s="27">
        <v>-5.3876063905882976</v>
      </c>
      <c r="LT57" s="27">
        <v>22.253057121745538</v>
      </c>
      <c r="LU57" s="27">
        <v>2.5893683991759824</v>
      </c>
      <c r="LV57" s="28">
        <v>5.7951605959500068</v>
      </c>
      <c r="LW57" s="28">
        <v>3.1722314282749009</v>
      </c>
      <c r="LX57" s="28">
        <v>8.6104585056905023</v>
      </c>
      <c r="LY57" s="28">
        <v>3.3251716532402886</v>
      </c>
      <c r="LZ57" s="28">
        <v>1.0000000000000089</v>
      </c>
      <c r="MA57" s="28">
        <v>346.31805748361836</v>
      </c>
      <c r="MB57" s="28">
        <v>57.585379714809115</v>
      </c>
      <c r="MC57" s="28">
        <v>0.93571428315980165</v>
      </c>
      <c r="MD57" s="28">
        <v>452.67731513384967</v>
      </c>
      <c r="ME57" s="28">
        <v>81.254675405709108</v>
      </c>
      <c r="MF57" s="28">
        <v>83.224895452876126</v>
      </c>
      <c r="MG57" s="28">
        <v>5.2821716532402885</v>
      </c>
      <c r="MH57" s="28">
        <v>-12.648495318849768</v>
      </c>
      <c r="MI57" s="28">
        <v>83.642597438928377</v>
      </c>
      <c r="MJ57" s="28">
        <v>2.1007955240040714</v>
      </c>
      <c r="MK57" s="28">
        <v>64.205245788322614</v>
      </c>
      <c r="ML57" s="28">
        <v>67.423096947458717</v>
      </c>
      <c r="MM57" s="28">
        <v>71.307502384954205</v>
      </c>
      <c r="MN57" s="28">
        <v>647.38301287886895</v>
      </c>
      <c r="MO57" s="28">
        <v>650.1487685094371</v>
      </c>
      <c r="MP57" s="28">
        <v>24.218138216515079</v>
      </c>
      <c r="MQ57" s="28">
        <v>-1.6209261093322724</v>
      </c>
      <c r="MR57" s="28">
        <v>14.394375439011222</v>
      </c>
      <c r="MS57" s="28">
        <v>57.593483477001236</v>
      </c>
      <c r="MT57" s="28">
        <v>29.946236271421363</v>
      </c>
      <c r="MU57" s="28">
        <v>-7.9330900749825808E-2</v>
      </c>
      <c r="MV57" s="28">
        <v>2.0147078547106259</v>
      </c>
      <c r="MW57" s="28">
        <v>32.819916731896278</v>
      </c>
      <c r="MX57" s="28">
        <v>2.0652421472149629</v>
      </c>
      <c r="MY57" s="28">
        <v>0.1120662056782748</v>
      </c>
      <c r="MZ57" s="28">
        <v>1.87543910084438</v>
      </c>
      <c r="NA57" s="28">
        <v>1.4999999999998549E-2</v>
      </c>
      <c r="NB57" s="28">
        <v>68.555559047476621</v>
      </c>
      <c r="NC57" s="28">
        <v>58.2865977195342</v>
      </c>
      <c r="ND57" s="28">
        <v>-0.7029770416626574</v>
      </c>
      <c r="NE57" s="28">
        <v>9.078739954673825</v>
      </c>
    </row>
    <row r="58" spans="1:369" x14ac:dyDescent="0.25">
      <c r="A58" s="1"/>
      <c r="B58" s="26">
        <v>47239</v>
      </c>
      <c r="C58" s="27">
        <v>20.951854906950754</v>
      </c>
      <c r="D58" s="27">
        <v>26.072821264015655</v>
      </c>
      <c r="E58" s="27">
        <v>32.995781943280157</v>
      </c>
      <c r="F58" s="27">
        <v>32.995781943280157</v>
      </c>
      <c r="G58" s="27">
        <v>27.445648581495373</v>
      </c>
      <c r="H58" s="27">
        <v>15.994941732095828</v>
      </c>
      <c r="I58" s="27">
        <v>34.722193614413975</v>
      </c>
      <c r="J58" s="27">
        <v>145.0140101784265</v>
      </c>
      <c r="K58" s="27">
        <v>147.34212969159896</v>
      </c>
      <c r="L58" s="27">
        <v>24.252449802169004</v>
      </c>
      <c r="M58" s="27">
        <v>28.670928442499271</v>
      </c>
      <c r="N58" s="27">
        <v>23.841186087413774</v>
      </c>
      <c r="O58" s="27">
        <v>22.358103945912919</v>
      </c>
      <c r="P58" s="27">
        <v>22.358103945912919</v>
      </c>
      <c r="Q58" s="27">
        <v>3.1190659706286508</v>
      </c>
      <c r="R58" s="27">
        <v>3.1685749542894301</v>
      </c>
      <c r="S58" s="27">
        <v>5.2400000000000295</v>
      </c>
      <c r="T58" s="27">
        <v>5.2000000000000028</v>
      </c>
      <c r="U58" s="27">
        <v>-11.938978448161908</v>
      </c>
      <c r="V58" s="27">
        <v>-6.497019876517621</v>
      </c>
      <c r="W58" s="27">
        <v>6.6079527143993344E-2</v>
      </c>
      <c r="X58" s="27">
        <v>1131.0067158726167</v>
      </c>
      <c r="Y58" s="27">
        <v>1.9885537697497</v>
      </c>
      <c r="Z58" s="27">
        <v>1.9018052211007612</v>
      </c>
      <c r="AA58" s="27">
        <v>1.2900346205531328</v>
      </c>
      <c r="AB58" s="27">
        <v>1.2900346205531328</v>
      </c>
      <c r="AC58" s="27">
        <v>1.1180262809086194</v>
      </c>
      <c r="AD58" s="27">
        <v>1.1180262809086194</v>
      </c>
      <c r="AE58" s="27">
        <v>23.387640847239251</v>
      </c>
      <c r="AF58" s="27">
        <v>27.387640847239251</v>
      </c>
      <c r="AG58" s="27">
        <v>0.1634940024858253</v>
      </c>
      <c r="AH58" s="27">
        <v>-57.335639668722095</v>
      </c>
      <c r="AI58" s="27">
        <v>3.6434026318646948</v>
      </c>
      <c r="AJ58" s="27">
        <v>3.1918052211007613</v>
      </c>
      <c r="AK58" s="27">
        <v>57.326256652736141</v>
      </c>
      <c r="AL58" s="27">
        <v>1.9218052211007612</v>
      </c>
      <c r="AM58" s="27">
        <v>-0.22195794642857791</v>
      </c>
      <c r="AN58" s="27">
        <v>-4.4645845372789907E-2</v>
      </c>
      <c r="AO58" s="27">
        <v>-0.24040586727678517</v>
      </c>
      <c r="AP58" s="27">
        <v>-0.24671904316256091</v>
      </c>
      <c r="AQ58" s="27">
        <v>-0.23621426522732497</v>
      </c>
      <c r="AR58" s="27">
        <v>11.138662356458287</v>
      </c>
      <c r="AS58" s="27">
        <v>-0.16846881538458944</v>
      </c>
      <c r="AT58" s="27">
        <v>27.324372984302418</v>
      </c>
      <c r="AU58" s="27">
        <v>0.13006420603389271</v>
      </c>
      <c r="AV58" s="27">
        <v>-4.9736043147269773E-2</v>
      </c>
      <c r="AW58" s="27">
        <v>-0.17294078183035835</v>
      </c>
      <c r="AX58" s="27">
        <v>3.1508212898692767E-2</v>
      </c>
      <c r="AY58" s="27">
        <v>1.8882541870442366</v>
      </c>
      <c r="AZ58" s="27">
        <v>-12.718960344085232</v>
      </c>
      <c r="BA58" s="27">
        <v>1.944957790273518</v>
      </c>
      <c r="BB58" s="27">
        <v>-5.471542780890333E-2</v>
      </c>
      <c r="BC58" s="27">
        <v>7.2090979690018075</v>
      </c>
      <c r="BD58" s="27">
        <v>70.020957577137963</v>
      </c>
      <c r="BE58" s="27">
        <v>444.63350178879512</v>
      </c>
      <c r="BF58" s="27">
        <v>-0.23621426522732497</v>
      </c>
      <c r="BG58" s="27">
        <v>1.9779165290729355</v>
      </c>
      <c r="BH58" s="27">
        <v>1.5727685999999437</v>
      </c>
      <c r="BI58" s="27">
        <v>12.639285714285734</v>
      </c>
      <c r="BJ58" s="27">
        <v>9.9892363428568682</v>
      </c>
      <c r="BK58" s="27">
        <v>213.24449640289285</v>
      </c>
      <c r="BL58" s="27">
        <v>-8.4715427808903329E-2</v>
      </c>
      <c r="BM58" s="27">
        <v>54.83457353247924</v>
      </c>
      <c r="BN58" s="27">
        <v>1.9764660031722108</v>
      </c>
      <c r="BO58" s="27">
        <v>-2.061354866602538E-2</v>
      </c>
      <c r="BP58" s="27">
        <v>-0.22695794642857792</v>
      </c>
      <c r="BQ58" s="27">
        <v>81.799462178557903</v>
      </c>
      <c r="BR58" s="27">
        <v>1.841720695824042</v>
      </c>
      <c r="BS58" s="27">
        <v>-0.13893108457973175</v>
      </c>
      <c r="BT58" s="27">
        <v>-86.401474458688256</v>
      </c>
      <c r="BU58" s="27">
        <v>-6.8324576359859117</v>
      </c>
      <c r="BV58" s="27">
        <v>444.28350178879509</v>
      </c>
      <c r="BW58" s="27">
        <v>70.602422944567692</v>
      </c>
      <c r="BX58" s="27">
        <v>9.1950333175189929</v>
      </c>
      <c r="BY58" s="27">
        <v>541.5054514343849</v>
      </c>
      <c r="BZ58" s="27">
        <v>15.952081194591218</v>
      </c>
      <c r="CA58" s="27">
        <v>367.04761578797968</v>
      </c>
      <c r="CB58" s="27">
        <v>-7.1436714681991216</v>
      </c>
      <c r="CC58" s="27">
        <v>-21.035516584759133</v>
      </c>
      <c r="CD58" s="27">
        <v>-9.3910416292237979</v>
      </c>
      <c r="CE58" s="27">
        <v>-19.868537366407256</v>
      </c>
      <c r="CF58" s="27">
        <v>78.824896977404876</v>
      </c>
      <c r="CG58" s="27">
        <v>78.824896977404876</v>
      </c>
      <c r="CH58" s="27">
        <v>80.735865337875495</v>
      </c>
      <c r="CI58" s="27">
        <v>301.36446099146406</v>
      </c>
      <c r="CJ58" s="27">
        <v>78.824896977404876</v>
      </c>
      <c r="CK58" s="27">
        <v>64.689243187642461</v>
      </c>
      <c r="CL58" s="27">
        <v>512.11536299320142</v>
      </c>
      <c r="CM58" s="27">
        <v>467.11536299320142</v>
      </c>
      <c r="CN58" s="27">
        <v>21.339501924404537</v>
      </c>
      <c r="CO58" s="27">
        <v>-9.433470667602867</v>
      </c>
      <c r="CP58" s="27">
        <v>378.62916963933355</v>
      </c>
      <c r="CQ58" s="27">
        <v>9.661031290888797</v>
      </c>
      <c r="CR58" s="27">
        <v>404.0610653324735</v>
      </c>
      <c r="CS58" s="27">
        <v>6.7847500070929545</v>
      </c>
      <c r="CT58" s="27">
        <v>8.4187106298593282</v>
      </c>
      <c r="CU58" s="27">
        <v>635.12418117963216</v>
      </c>
      <c r="CV58" s="27">
        <v>18.649215545935249</v>
      </c>
      <c r="CW58" s="27">
        <v>610.86892935094443</v>
      </c>
      <c r="CX58" s="27">
        <v>-0.22695794642857792</v>
      </c>
      <c r="CY58" s="27">
        <v>1.6122513704130561</v>
      </c>
      <c r="CZ58" s="27">
        <v>2.06338683174427E-2</v>
      </c>
      <c r="DA58" s="27">
        <v>1.8118052211007611</v>
      </c>
      <c r="DB58" s="27">
        <v>2.1336880938087845</v>
      </c>
      <c r="DC58" s="27">
        <v>5.1899999999999995</v>
      </c>
      <c r="DD58" s="27">
        <v>4.3999999999999968</v>
      </c>
      <c r="DE58" s="27">
        <v>1.8764660031722107</v>
      </c>
      <c r="DF58" s="27">
        <v>1.9483982625000104E-2</v>
      </c>
      <c r="DG58" s="27">
        <v>4.3999999999999897</v>
      </c>
      <c r="DH58" s="27">
        <v>5.0899999999999874</v>
      </c>
      <c r="DI58" s="27">
        <v>34.849927492301831</v>
      </c>
      <c r="DJ58" s="27">
        <v>33.551205965570546</v>
      </c>
      <c r="DK58" s="27">
        <v>335.51205965570551</v>
      </c>
      <c r="DL58" s="27">
        <v>206.20728157042413</v>
      </c>
      <c r="DM58" s="27">
        <v>35.000022897221335</v>
      </c>
      <c r="DN58" s="27">
        <v>659.5214808120005</v>
      </c>
      <c r="DO58" s="27">
        <v>-10.381985953539722</v>
      </c>
      <c r="DP58" s="27">
        <v>360.81533520932749</v>
      </c>
      <c r="DQ58" s="27">
        <v>357.47051969325446</v>
      </c>
      <c r="DR58" s="27">
        <v>505.76808551324251</v>
      </c>
      <c r="DS58" s="27">
        <v>641.07668328486466</v>
      </c>
      <c r="DT58" s="27">
        <v>634.38962501134779</v>
      </c>
      <c r="DU58" s="27">
        <v>659.67762956850083</v>
      </c>
      <c r="DV58" s="27">
        <v>672.61210228677294</v>
      </c>
      <c r="DW58" s="27">
        <v>8.6621864921512088</v>
      </c>
      <c r="DX58" s="27">
        <v>7.2500000000000302</v>
      </c>
      <c r="DY58" s="27">
        <v>18.0830672800687</v>
      </c>
      <c r="DZ58" s="27">
        <v>1.0166226713439888</v>
      </c>
      <c r="EA58" s="27">
        <v>688.61210228677294</v>
      </c>
      <c r="EB58" s="27">
        <v>24.324372984302418</v>
      </c>
      <c r="EC58" s="27">
        <v>19.903202760944758</v>
      </c>
      <c r="ED58" s="27">
        <v>9.9949417320958283</v>
      </c>
      <c r="EE58" s="27">
        <v>-61.559755562625512</v>
      </c>
      <c r="EF58" s="27">
        <v>-5.1704113839288919</v>
      </c>
      <c r="EG58" s="27">
        <v>11.828048119869646</v>
      </c>
      <c r="EH58" s="27">
        <v>10.60056082589546</v>
      </c>
      <c r="EI58" s="27">
        <v>10.402019093472239</v>
      </c>
      <c r="EJ58" s="27">
        <v>-123.11951112525102</v>
      </c>
      <c r="EK58" s="27">
        <v>18.553363752024911</v>
      </c>
      <c r="EL58" s="27">
        <v>10.495100000000214</v>
      </c>
      <c r="EM58" s="27">
        <v>-9.3826629201645009</v>
      </c>
      <c r="EN58" s="27">
        <v>378.35727408223028</v>
      </c>
      <c r="EO58" s="27">
        <v>1.9999999999998395</v>
      </c>
      <c r="EP58" s="27">
        <v>636.35447836222545</v>
      </c>
      <c r="EQ58" s="27">
        <v>681.73348920867852</v>
      </c>
      <c r="ER58" s="27">
        <v>2.8636442226654562</v>
      </c>
      <c r="ES58" s="27">
        <v>643.37160446503981</v>
      </c>
      <c r="ET58" s="27">
        <v>20.127710078018996</v>
      </c>
      <c r="EU58" s="27">
        <v>651.79002207465464</v>
      </c>
      <c r="EV58" s="27">
        <v>651.79002207465476</v>
      </c>
      <c r="EW58" s="27">
        <v>8.4259651061034671</v>
      </c>
      <c r="EX58" s="27">
        <v>-8.5896657599160982</v>
      </c>
      <c r="EY58" s="27">
        <v>525.66816032670044</v>
      </c>
      <c r="EZ58" s="27">
        <v>-8.2380989010722914</v>
      </c>
      <c r="FA58" s="27">
        <v>488.39780939445501</v>
      </c>
      <c r="FB58" s="27">
        <v>609.8318167371873</v>
      </c>
      <c r="FC58" s="27">
        <v>-16.04973604314727</v>
      </c>
      <c r="FD58" s="27">
        <v>-131.11951112525102</v>
      </c>
      <c r="FE58" s="27">
        <v>10222.987580262006</v>
      </c>
      <c r="FF58" s="27">
        <v>102.90401864286591</v>
      </c>
      <c r="FG58" s="27">
        <v>12.838173559334676</v>
      </c>
      <c r="FH58" s="27">
        <v>706.0713968878614</v>
      </c>
      <c r="FI58" s="27">
        <v>15.25</v>
      </c>
      <c r="FJ58" s="27">
        <v>12.961939059633833</v>
      </c>
      <c r="FK58" s="27">
        <v>16.494941732095828</v>
      </c>
      <c r="FL58" s="27">
        <v>4.1166226713439888</v>
      </c>
      <c r="FM58" s="27">
        <v>-7.0478384321068184</v>
      </c>
      <c r="FN58" s="27">
        <v>61.344699641903937</v>
      </c>
      <c r="FO58" s="27">
        <v>3.5933789352961867</v>
      </c>
      <c r="FP58" s="27">
        <v>3.1166226713439888</v>
      </c>
      <c r="FQ58" s="27">
        <v>58.722451879772379</v>
      </c>
      <c r="FR58" s="27">
        <v>4.536681533659908</v>
      </c>
      <c r="FS58" s="27">
        <v>8.1329813707513039E-3</v>
      </c>
      <c r="FT58" s="27">
        <v>-0.1334940024858253</v>
      </c>
      <c r="FU58" s="27">
        <v>2.0118052211007615</v>
      </c>
      <c r="FV58" s="27">
        <v>1.9073458478430396</v>
      </c>
      <c r="FW58" s="27">
        <v>1.1919900821506448</v>
      </c>
      <c r="FX58" s="27">
        <v>-10.381985953539722</v>
      </c>
      <c r="FY58" s="27">
        <v>2.0618052211007614</v>
      </c>
      <c r="FZ58" s="27">
        <v>-0.17734816241071244</v>
      </c>
      <c r="GA58" s="27">
        <v>2.1406781950441993</v>
      </c>
      <c r="GB58" s="27">
        <v>-3.2719784871423165</v>
      </c>
      <c r="GC58" s="27">
        <v>23.136739607504605</v>
      </c>
      <c r="GD58" s="27">
        <v>51.369604195825708</v>
      </c>
      <c r="GE58" s="27">
        <v>0.1408339214285719</v>
      </c>
      <c r="GF58" s="27">
        <v>449.38195680526633</v>
      </c>
      <c r="GG58" s="27">
        <v>58.035443511088332</v>
      </c>
      <c r="GH58" s="27">
        <v>448.98195680526635</v>
      </c>
      <c r="GI58" s="27">
        <v>2.2666822500000054</v>
      </c>
      <c r="GJ58" s="27">
        <v>23.136655461038394</v>
      </c>
      <c r="GK58" s="27">
        <v>4.6543571428571493</v>
      </c>
      <c r="GL58" s="27">
        <v>-7.2119546290402488</v>
      </c>
      <c r="GM58" s="27">
        <v>-9.4127093522118344E-3</v>
      </c>
      <c r="GN58" s="27">
        <v>1.6673551710353542</v>
      </c>
      <c r="GO58" s="27">
        <v>272.24552161511906</v>
      </c>
      <c r="GP58" s="27">
        <v>4.536681533659908</v>
      </c>
      <c r="GQ58" s="27">
        <v>0.24329639677071868</v>
      </c>
      <c r="GR58" s="27">
        <v>636.77535832802016</v>
      </c>
      <c r="GS58" s="27">
        <v>27.280632352241938</v>
      </c>
      <c r="GT58" s="27">
        <v>9.6579150672144037E-3</v>
      </c>
      <c r="GU58" s="27">
        <v>0.13657383279715282</v>
      </c>
      <c r="GV58" s="27">
        <v>-131.11951112525102</v>
      </c>
      <c r="GW58" s="27">
        <v>0.27955061341721593</v>
      </c>
      <c r="GX58" s="27">
        <v>18.577457440321876</v>
      </c>
      <c r="GY58" s="27">
        <v>24.890942754503808</v>
      </c>
      <c r="GZ58" s="27">
        <v>7.8872973943437952E-2</v>
      </c>
      <c r="HA58" s="27">
        <v>0.16887297394343795</v>
      </c>
      <c r="HB58" s="27">
        <v>22.616062384211219</v>
      </c>
      <c r="HC58" s="27">
        <v>0.16059407362948799</v>
      </c>
      <c r="HD58" s="27">
        <v>0.16059407362948799</v>
      </c>
      <c r="HE58" s="27">
        <v>2.1882541870442367</v>
      </c>
      <c r="HF58" s="27">
        <v>2.1882541870442366E-2</v>
      </c>
      <c r="HG58" s="27">
        <v>-0.10941270935221184</v>
      </c>
      <c r="HH58" s="27">
        <v>-9.9412709352211845E-2</v>
      </c>
      <c r="HI58" s="27">
        <v>1.6079527143993345E-2</v>
      </c>
      <c r="HJ58" s="27">
        <v>1.8725855951785715</v>
      </c>
      <c r="HK58" s="27">
        <v>-0.12783705357142855</v>
      </c>
      <c r="HL58" s="27">
        <v>-7.8370535714285521E-3</v>
      </c>
      <c r="HM58" s="27">
        <v>27.998649058562865</v>
      </c>
      <c r="HN58" s="27">
        <v>27.920652309890279</v>
      </c>
      <c r="HO58" s="27">
        <v>637.36535832802019</v>
      </c>
      <c r="HP58" s="27">
        <v>1255.3668847566735</v>
      </c>
      <c r="HQ58" s="27">
        <v>1256.1640758682993</v>
      </c>
      <c r="HR58" s="27">
        <v>572.47371883880726</v>
      </c>
      <c r="HS58" s="27">
        <v>574.47371883880726</v>
      </c>
      <c r="HT58" s="27">
        <v>615.28421109599935</v>
      </c>
      <c r="HU58" s="27">
        <v>620.70304722254582</v>
      </c>
      <c r="HV58" s="27">
        <v>628.61210228677294</v>
      </c>
      <c r="HW58" s="27">
        <v>31.065527281727896</v>
      </c>
      <c r="HX58" s="27">
        <v>1.0166226713439888</v>
      </c>
      <c r="HY58" s="27">
        <v>-61.335639668722095</v>
      </c>
      <c r="HZ58" s="27">
        <v>630.64560289966039</v>
      </c>
      <c r="IA58" s="27">
        <v>602.6896834212464</v>
      </c>
      <c r="IB58" s="27">
        <v>10.506853472397539</v>
      </c>
      <c r="IC58" s="27">
        <v>10.045755993324457</v>
      </c>
      <c r="ID58" s="27">
        <v>110.58488172608024</v>
      </c>
      <c r="IE58" s="27">
        <v>647.27047066077102</v>
      </c>
      <c r="IF58" s="27">
        <v>107.57151278596596</v>
      </c>
      <c r="IG58" s="27">
        <v>0.21039710814648005</v>
      </c>
      <c r="IH58" s="27">
        <v>427.74542283391776</v>
      </c>
      <c r="II58" s="27">
        <v>-26.819595884382807</v>
      </c>
      <c r="IJ58" s="27">
        <v>360.81533520932749</v>
      </c>
      <c r="IK58" s="27">
        <v>18.999999999999986</v>
      </c>
      <c r="IL58" s="27">
        <v>381.45173165868187</v>
      </c>
      <c r="IM58" s="27">
        <v>360.81533520932749</v>
      </c>
      <c r="IN58" s="27">
        <v>-30.667819834361048</v>
      </c>
      <c r="IO58" s="27">
        <v>-28.667819834361048</v>
      </c>
      <c r="IP58" s="27">
        <v>365.39832448062685</v>
      </c>
      <c r="IQ58" s="27">
        <v>0.88154585548437647</v>
      </c>
      <c r="IR58" s="27">
        <v>405.17686996661308</v>
      </c>
      <c r="IS58" s="27">
        <v>40.61948312845233</v>
      </c>
      <c r="IT58" s="27">
        <v>7.6839696428570914</v>
      </c>
      <c r="IU58" s="27">
        <v>-9.6605350875981149</v>
      </c>
      <c r="IV58" s="27">
        <v>-10.524685156776821</v>
      </c>
      <c r="IW58" s="27">
        <v>378.62916963933355</v>
      </c>
      <c r="IX58" s="27">
        <v>365.10566644548402</v>
      </c>
      <c r="IY58" s="27">
        <v>-2.9887473214286207</v>
      </c>
      <c r="IZ58" s="27">
        <v>-32.719784871423165</v>
      </c>
      <c r="JA58" s="27">
        <v>0.90217165324028858</v>
      </c>
      <c r="JB58" s="27">
        <v>1.764265040867721</v>
      </c>
      <c r="JC58" s="27">
        <v>17.324372984302418</v>
      </c>
      <c r="JD58" s="27">
        <v>15.874238881909871</v>
      </c>
      <c r="JE58" s="27">
        <v>-5.1977685717250983</v>
      </c>
      <c r="JF58" s="27">
        <v>213.12556201136942</v>
      </c>
      <c r="JG58" s="27">
        <v>620.25311468047641</v>
      </c>
      <c r="JH58" s="27">
        <v>628.55945318566921</v>
      </c>
      <c r="JI58" s="27">
        <v>655.36694278026187</v>
      </c>
      <c r="JJ58" s="27">
        <v>554.16807260457949</v>
      </c>
      <c r="JK58" s="27">
        <v>639.73348920867852</v>
      </c>
      <c r="JL58" s="27">
        <v>607.50029415365589</v>
      </c>
      <c r="JM58" s="27">
        <v>3.252231428274901</v>
      </c>
      <c r="JN58" s="27">
        <v>17.903202760944758</v>
      </c>
      <c r="JO58" s="27">
        <v>666.29084985302302</v>
      </c>
      <c r="JP58" s="27">
        <v>18.387756847540643</v>
      </c>
      <c r="JQ58" s="27">
        <v>18.387756847540643</v>
      </c>
      <c r="JR58" s="27">
        <v>645.00781084630808</v>
      </c>
      <c r="JS58" s="27">
        <v>2135.1597947608202</v>
      </c>
      <c r="JT58" s="27">
        <v>1392.1372149809265</v>
      </c>
      <c r="JU58" s="27">
        <v>675.1097755134042</v>
      </c>
      <c r="JV58" s="27">
        <v>681.95139793908481</v>
      </c>
      <c r="JW58" s="27">
        <v>26.952081194591216</v>
      </c>
      <c r="JX58" s="27">
        <v>51.118949185445608</v>
      </c>
      <c r="JY58" s="27">
        <v>21.952081194591216</v>
      </c>
      <c r="JZ58" s="27">
        <v>-1.4999999999999987</v>
      </c>
      <c r="KA58" s="27">
        <v>51.329604195825709</v>
      </c>
      <c r="KB58" s="27">
        <v>-41.11094439895021</v>
      </c>
      <c r="KC58" s="27">
        <v>18.325866251754739</v>
      </c>
      <c r="KD58" s="27">
        <v>176.87118479836192</v>
      </c>
      <c r="KE58" s="27">
        <v>18.387640847239251</v>
      </c>
      <c r="KF58" s="27">
        <v>-220.69583929358882</v>
      </c>
      <c r="KG58" s="27">
        <v>65.856731564716185</v>
      </c>
      <c r="KH58" s="27">
        <v>54.019338517761447</v>
      </c>
      <c r="KI58" s="27">
        <v>-0.53260173300630953</v>
      </c>
      <c r="KJ58" s="27">
        <v>-0.30415570668203362</v>
      </c>
      <c r="KK58" s="27">
        <v>272.34552161511908</v>
      </c>
      <c r="KL58" s="27">
        <v>229.34275312334657</v>
      </c>
      <c r="KM58" s="27">
        <v>328.06100323486459</v>
      </c>
      <c r="KN58" s="27">
        <v>479.70304722254582</v>
      </c>
      <c r="KO58" s="27">
        <v>758.63705771644482</v>
      </c>
      <c r="KP58" s="27">
        <v>1409.8020117254275</v>
      </c>
      <c r="KQ58" s="27">
        <v>51.352694237338703</v>
      </c>
      <c r="KR58" s="27">
        <v>53.021656800052206</v>
      </c>
      <c r="KS58" s="27">
        <v>-6.1335639668722095</v>
      </c>
      <c r="KT58" s="27">
        <v>-8.4884596185779415</v>
      </c>
      <c r="KU58" s="27">
        <v>-8.4884596185779415</v>
      </c>
      <c r="KV58" s="27">
        <v>390.90642941598009</v>
      </c>
      <c r="KW58" s="27">
        <v>-6.1335639668722095</v>
      </c>
      <c r="KX58" s="27">
        <v>-5.5902221869628868</v>
      </c>
      <c r="KY58" s="27">
        <v>21.039710814648004</v>
      </c>
      <c r="KZ58" s="27">
        <v>15.761453790187298</v>
      </c>
      <c r="LA58" s="27">
        <v>357.47051969325446</v>
      </c>
      <c r="LB58" s="27">
        <v>376.15046418681612</v>
      </c>
      <c r="LC58" s="27">
        <v>8.0418774417066388</v>
      </c>
      <c r="LD58" s="27">
        <v>-4.9698903640562531</v>
      </c>
      <c r="LE58" s="27">
        <v>-23.053259955878708</v>
      </c>
      <c r="LF58" s="27">
        <v>83.828719426356415</v>
      </c>
      <c r="LG58" s="27">
        <v>16.494941732095828</v>
      </c>
      <c r="LH58" s="27">
        <v>8.6421716532402879</v>
      </c>
      <c r="LI58" s="27">
        <v>16.824372984302418</v>
      </c>
      <c r="LJ58" s="27">
        <v>16.081970999866904</v>
      </c>
      <c r="LK58" s="27">
        <v>40.519483128452329</v>
      </c>
      <c r="LL58" s="27">
        <v>636.35447836222545</v>
      </c>
      <c r="LM58" s="27">
        <v>-0.12568353581606273</v>
      </c>
      <c r="LN58" s="27">
        <v>81.799462178557903</v>
      </c>
      <c r="LO58" s="27">
        <v>4.2193753999877224</v>
      </c>
      <c r="LP58" s="27">
        <v>4.2193753999877224</v>
      </c>
      <c r="LQ58" s="27">
        <v>31.359464592578135</v>
      </c>
      <c r="LR58" s="27">
        <v>-183.51107711546769</v>
      </c>
      <c r="LS58" s="27">
        <v>-5.3876063905882976</v>
      </c>
      <c r="LT58" s="27">
        <v>22.039710814648004</v>
      </c>
      <c r="LU58" s="27">
        <v>2.5828274172616656</v>
      </c>
      <c r="LV58" s="28">
        <v>5.7874928662133733</v>
      </c>
      <c r="LW58" s="28">
        <v>3.1722314282749009</v>
      </c>
      <c r="LX58" s="28">
        <v>8.3682002946992107</v>
      </c>
      <c r="LY58" s="28">
        <v>3.3251716532402886</v>
      </c>
      <c r="LZ58" s="28">
        <v>1.0000000000000089</v>
      </c>
      <c r="MA58" s="28">
        <v>345.36446099146406</v>
      </c>
      <c r="MB58" s="28">
        <v>57.234202113622025</v>
      </c>
      <c r="MC58" s="28">
        <v>0.93571428315980165</v>
      </c>
      <c r="MD58" s="28">
        <v>452.38563801342389</v>
      </c>
      <c r="ME58" s="28">
        <v>81.017311677519331</v>
      </c>
      <c r="MF58" s="28">
        <v>82.981752519485269</v>
      </c>
      <c r="MG58" s="28">
        <v>5.2821716532402885</v>
      </c>
      <c r="MH58" s="28">
        <v>-12.012228944609982</v>
      </c>
      <c r="MI58" s="28">
        <v>83.411545637835644</v>
      </c>
      <c r="MJ58" s="28">
        <v>1.6991703903840558</v>
      </c>
      <c r="MK58" s="28">
        <v>64.207684764516983</v>
      </c>
      <c r="ML58" s="28">
        <v>67.425658160742557</v>
      </c>
      <c r="MM58" s="28">
        <v>71.000105473806869</v>
      </c>
      <c r="MN58" s="28">
        <v>649.73348920867852</v>
      </c>
      <c r="MO58" s="28">
        <v>649.29519173518543</v>
      </c>
      <c r="MP58" s="28">
        <v>24.231640255183375</v>
      </c>
      <c r="MQ58" s="28">
        <v>-1.6214853958839559</v>
      </c>
      <c r="MR58" s="28">
        <v>14.530688618670414</v>
      </c>
      <c r="MS58" s="28">
        <v>57.850180526534068</v>
      </c>
      <c r="MT58" s="28">
        <v>30.108663645561435</v>
      </c>
      <c r="MU58" s="28">
        <v>-7.9330900749825808E-2</v>
      </c>
      <c r="MV58" s="28">
        <v>2.0318052211007616</v>
      </c>
      <c r="MW58" s="28">
        <v>32.719784871423165</v>
      </c>
      <c r="MX58" s="28">
        <v>2.0464660031722106</v>
      </c>
      <c r="MY58" s="28">
        <v>0.1120662056782748</v>
      </c>
      <c r="MZ58" s="28">
        <v>1.8649577902735179</v>
      </c>
      <c r="NA58" s="28">
        <v>1.4999999999998549E-2</v>
      </c>
      <c r="NB58" s="28">
        <v>68.80742379336354</v>
      </c>
      <c r="NC58" s="28">
        <v>58.530578362305036</v>
      </c>
      <c r="ND58" s="28">
        <v>-0.7029770416626574</v>
      </c>
      <c r="NE58" s="28">
        <v>8.7723249546944189</v>
      </c>
    </row>
    <row r="59" spans="1:369" x14ac:dyDescent="0.25">
      <c r="A59" s="1"/>
      <c r="B59" s="26">
        <v>47270</v>
      </c>
      <c r="C59" s="27">
        <v>20.947663697727517</v>
      </c>
      <c r="D59" s="27">
        <v>25.999912146329404</v>
      </c>
      <c r="E59" s="27">
        <v>33.005408769322649</v>
      </c>
      <c r="F59" s="27">
        <v>33.005408769322649</v>
      </c>
      <c r="G59" s="27">
        <v>27.425792078262159</v>
      </c>
      <c r="H59" s="27">
        <v>15.74833760867801</v>
      </c>
      <c r="I59" s="27">
        <v>34.321710900209872</v>
      </c>
      <c r="J59" s="27">
        <v>145.37531676149015</v>
      </c>
      <c r="K59" s="27">
        <v>146.29725297163489</v>
      </c>
      <c r="L59" s="27">
        <v>24.213976750727923</v>
      </c>
      <c r="M59" s="27">
        <v>28.674367680820161</v>
      </c>
      <c r="N59" s="27">
        <v>23.796853895273721</v>
      </c>
      <c r="O59" s="27">
        <v>22.428344681295435</v>
      </c>
      <c r="P59" s="27">
        <v>22.428344681295435</v>
      </c>
      <c r="Q59" s="27">
        <v>3.1197520640593979</v>
      </c>
      <c r="R59" s="27">
        <v>3.169271938092094</v>
      </c>
      <c r="S59" s="27">
        <v>5.2400000000000295</v>
      </c>
      <c r="T59" s="27">
        <v>5.2000000000000028</v>
      </c>
      <c r="U59" s="27">
        <v>-11.938978448161908</v>
      </c>
      <c r="V59" s="27">
        <v>-6.5748328524284556</v>
      </c>
      <c r="W59" s="27">
        <v>6.6079527143993344E-2</v>
      </c>
      <c r="X59" s="27">
        <v>1130.809183869304</v>
      </c>
      <c r="Y59" s="27">
        <v>1.9710853761738167</v>
      </c>
      <c r="Z59" s="27">
        <v>1.8980416174439023</v>
      </c>
      <c r="AA59" s="27">
        <v>1.2900346205531328</v>
      </c>
      <c r="AB59" s="27">
        <v>1.2900346205531328</v>
      </c>
      <c r="AC59" s="27">
        <v>1.1178310159575588</v>
      </c>
      <c r="AD59" s="27">
        <v>1.1178310159575588</v>
      </c>
      <c r="AE59" s="27">
        <v>23.430411709087938</v>
      </c>
      <c r="AF59" s="27">
        <v>27.430411709087938</v>
      </c>
      <c r="AG59" s="27">
        <v>0.16397321866855147</v>
      </c>
      <c r="AH59" s="27">
        <v>-57.564470875786384</v>
      </c>
      <c r="AI59" s="27">
        <v>3.6470076993843126</v>
      </c>
      <c r="AJ59" s="27">
        <v>3.1880416174439024</v>
      </c>
      <c r="AK59" s="27">
        <v>57.32725644080022</v>
      </c>
      <c r="AL59" s="27">
        <v>1.9180416174439023</v>
      </c>
      <c r="AM59" s="27">
        <v>-0.23069464285714961</v>
      </c>
      <c r="AN59" s="27">
        <v>-4.4645845372789907E-2</v>
      </c>
      <c r="AO59" s="27">
        <v>-0.2310348694642852</v>
      </c>
      <c r="AP59" s="27">
        <v>-0.23709700047922105</v>
      </c>
      <c r="AQ59" s="27">
        <v>-0.23621426522732497</v>
      </c>
      <c r="AR59" s="27">
        <v>11.318522876114397</v>
      </c>
      <c r="AS59" s="27">
        <v>-0.16426795928299606</v>
      </c>
      <c r="AT59" s="27">
        <v>27.402574570403168</v>
      </c>
      <c r="AU59" s="27">
        <v>0.120786645340577</v>
      </c>
      <c r="AV59" s="27">
        <v>-5.3814733693871755E-2</v>
      </c>
      <c r="AW59" s="27">
        <v>-0.16029249535714399</v>
      </c>
      <c r="AX59" s="27">
        <v>2.2477175806818517E-2</v>
      </c>
      <c r="AY59" s="27">
        <v>1.8928300156408435</v>
      </c>
      <c r="AZ59" s="27">
        <v>-12.837614503178413</v>
      </c>
      <c r="BA59" s="27">
        <v>1.9503604507815511</v>
      </c>
      <c r="BB59" s="27">
        <v>-5.1060551094998338E-2</v>
      </c>
      <c r="BC59" s="27">
        <v>6.9774133839796395</v>
      </c>
      <c r="BD59" s="27">
        <v>69.990998451163662</v>
      </c>
      <c r="BE59" s="27">
        <v>444.44326115865516</v>
      </c>
      <c r="BF59" s="27">
        <v>-0.23621426522732497</v>
      </c>
      <c r="BG59" s="27">
        <v>1.970083196284528</v>
      </c>
      <c r="BH59" s="27">
        <v>1.5320555714285162</v>
      </c>
      <c r="BI59" s="27">
        <v>12.496461785714306</v>
      </c>
      <c r="BJ59" s="27">
        <v>9.7315927857140192</v>
      </c>
      <c r="BK59" s="27">
        <v>213.27180291729485</v>
      </c>
      <c r="BL59" s="27">
        <v>-8.1060551094998337E-2</v>
      </c>
      <c r="BM59" s="27">
        <v>54.732312600343676</v>
      </c>
      <c r="BN59" s="27">
        <v>1.9728376265883696</v>
      </c>
      <c r="BO59" s="27">
        <v>-2.1345005226775671E-2</v>
      </c>
      <c r="BP59" s="27">
        <v>-0.23569464285714961</v>
      </c>
      <c r="BQ59" s="27">
        <v>81.549062399274078</v>
      </c>
      <c r="BR59" s="27">
        <v>1.8447944495507747</v>
      </c>
      <c r="BS59" s="27">
        <v>-0.12864373527664663</v>
      </c>
      <c r="BT59" s="27">
        <v>-88.561288070025952</v>
      </c>
      <c r="BU59" s="27">
        <v>-6.9727313774277695</v>
      </c>
      <c r="BV59" s="27">
        <v>444.09326115865514</v>
      </c>
      <c r="BW59" s="27">
        <v>70.597033557197037</v>
      </c>
      <c r="BX59" s="27">
        <v>8.9581740011316722</v>
      </c>
      <c r="BY59" s="27">
        <v>541.24772509379488</v>
      </c>
      <c r="BZ59" s="27">
        <v>15.714450157103039</v>
      </c>
      <c r="CA59" s="27">
        <v>364.94067143273782</v>
      </c>
      <c r="CB59" s="27">
        <v>-7.5033188895509531</v>
      </c>
      <c r="CC59" s="27">
        <v>-21.035516584759133</v>
      </c>
      <c r="CD59" s="27">
        <v>-9.7522382818002473</v>
      </c>
      <c r="CE59" s="27">
        <v>-19.868537366407256</v>
      </c>
      <c r="CF59" s="27">
        <v>78.671670207930973</v>
      </c>
      <c r="CG59" s="27">
        <v>78.671670207930973</v>
      </c>
      <c r="CH59" s="27">
        <v>80.826128069527087</v>
      </c>
      <c r="CI59" s="27">
        <v>299.60726804053041</v>
      </c>
      <c r="CJ59" s="27">
        <v>78.671670207930973</v>
      </c>
      <c r="CK59" s="27">
        <v>64.351541174354722</v>
      </c>
      <c r="CL59" s="27">
        <v>511.15503838644224</v>
      </c>
      <c r="CM59" s="27">
        <v>466.15503838644224</v>
      </c>
      <c r="CN59" s="27">
        <v>21.354574628219464</v>
      </c>
      <c r="CO59" s="27">
        <v>-9.6130040620651283</v>
      </c>
      <c r="CP59" s="27">
        <v>378.92150073546958</v>
      </c>
      <c r="CQ59" s="27">
        <v>9.661031290888797</v>
      </c>
      <c r="CR59" s="27">
        <v>402.52626807783696</v>
      </c>
      <c r="CS59" s="27">
        <v>6.7847500070929545</v>
      </c>
      <c r="CT59" s="27">
        <v>8.1824869647977891</v>
      </c>
      <c r="CU59" s="27">
        <v>635.4473962980403</v>
      </c>
      <c r="CV59" s="27">
        <v>18.511795325225126</v>
      </c>
      <c r="CW59" s="27">
        <v>611.24330226179825</v>
      </c>
      <c r="CX59" s="27">
        <v>-0.23569464285714961</v>
      </c>
      <c r="CY59" s="27">
        <v>1.6024659774786647</v>
      </c>
      <c r="CZ59" s="27">
        <v>2.06338683174427E-2</v>
      </c>
      <c r="DA59" s="27">
        <v>1.8080416174439022</v>
      </c>
      <c r="DB59" s="27">
        <v>2.137072098034015</v>
      </c>
      <c r="DC59" s="27">
        <v>5.1899999999999995</v>
      </c>
      <c r="DD59" s="27">
        <v>4.3999999999999968</v>
      </c>
      <c r="DE59" s="27">
        <v>1.8728376265883695</v>
      </c>
      <c r="DF59" s="27">
        <v>1.9483982625000104E-2</v>
      </c>
      <c r="DG59" s="27">
        <v>4.3999999999999897</v>
      </c>
      <c r="DH59" s="27">
        <v>5.0899999999999874</v>
      </c>
      <c r="DI59" s="27">
        <v>34.787459986340728</v>
      </c>
      <c r="DJ59" s="27">
        <v>33.514347554942233</v>
      </c>
      <c r="DK59" s="27">
        <v>335.14347554942236</v>
      </c>
      <c r="DL59" s="27">
        <v>206.08358194140769</v>
      </c>
      <c r="DM59" s="27">
        <v>34.951149934867345</v>
      </c>
      <c r="DN59" s="27">
        <v>659.53541138885157</v>
      </c>
      <c r="DO59" s="27">
        <v>-10.382216577729608</v>
      </c>
      <c r="DP59" s="27">
        <v>360.81533520932749</v>
      </c>
      <c r="DQ59" s="27">
        <v>357.74646828358885</v>
      </c>
      <c r="DR59" s="27">
        <v>505.6622539580639</v>
      </c>
      <c r="DS59" s="27">
        <v>641.46747901324056</v>
      </c>
      <c r="DT59" s="27">
        <v>634.71310243705921</v>
      </c>
      <c r="DU59" s="27">
        <v>658.52556012518949</v>
      </c>
      <c r="DV59" s="27">
        <v>672.99697054698026</v>
      </c>
      <c r="DW59" s="27">
        <v>8.7012872852015839</v>
      </c>
      <c r="DX59" s="27">
        <v>7.2500000000000302</v>
      </c>
      <c r="DY59" s="27">
        <v>18.048737330718616</v>
      </c>
      <c r="DZ59" s="27">
        <v>1.0159931448534518</v>
      </c>
      <c r="EA59" s="27">
        <v>688.99697054698026</v>
      </c>
      <c r="EB59" s="27">
        <v>24.402574570403168</v>
      </c>
      <c r="EC59" s="27">
        <v>19.869414816761928</v>
      </c>
      <c r="ED59" s="27">
        <v>9.7483376086780105</v>
      </c>
      <c r="EE59" s="27">
        <v>-62.624115562625519</v>
      </c>
      <c r="EF59" s="27">
        <v>-5.1704788649311952</v>
      </c>
      <c r="EG59" s="27">
        <v>11.704632341897524</v>
      </c>
      <c r="EH59" s="27">
        <v>10.636388555636136</v>
      </c>
      <c r="EI59" s="27">
        <v>10.372214758155875</v>
      </c>
      <c r="EJ59" s="27">
        <v>-125.24823112525104</v>
      </c>
      <c r="EK59" s="27">
        <v>18.541874893572615</v>
      </c>
      <c r="EL59" s="27">
        <v>10.28125000000021</v>
      </c>
      <c r="EM59" s="27">
        <v>-9.4392873191998934</v>
      </c>
      <c r="EN59" s="27">
        <v>378.35727408223028</v>
      </c>
      <c r="EO59" s="27">
        <v>1.9999999999998395</v>
      </c>
      <c r="EP59" s="27">
        <v>634.05950981621129</v>
      </c>
      <c r="EQ59" s="27">
        <v>681.81540875188455</v>
      </c>
      <c r="ER59" s="27">
        <v>2.8630450074712916</v>
      </c>
      <c r="ES59" s="27">
        <v>654.05881025766223</v>
      </c>
      <c r="ET59" s="27">
        <v>20.093549916836157</v>
      </c>
      <c r="EU59" s="27">
        <v>657.10900168716876</v>
      </c>
      <c r="EV59" s="27">
        <v>657.10900168716876</v>
      </c>
      <c r="EW59" s="27">
        <v>8.1903813846808191</v>
      </c>
      <c r="EX59" s="27">
        <v>-8.6354516321013772</v>
      </c>
      <c r="EY59" s="27">
        <v>525.35355716044455</v>
      </c>
      <c r="EZ59" s="27">
        <v>-8.2993821251064706</v>
      </c>
      <c r="FA59" s="27">
        <v>485.92296276511092</v>
      </c>
      <c r="FB59" s="27">
        <v>607.49792052862222</v>
      </c>
      <c r="FC59" s="27">
        <v>-16.053814733693873</v>
      </c>
      <c r="FD59" s="27">
        <v>-133.24823112525104</v>
      </c>
      <c r="FE59" s="27">
        <v>10230.880519857679</v>
      </c>
      <c r="FF59" s="27">
        <v>101.83030137450845</v>
      </c>
      <c r="FG59" s="27">
        <v>12.840766852716477</v>
      </c>
      <c r="FH59" s="27">
        <v>705.57778860081294</v>
      </c>
      <c r="FI59" s="27">
        <v>15.25</v>
      </c>
      <c r="FJ59" s="27">
        <v>12.953912596879489</v>
      </c>
      <c r="FK59" s="27">
        <v>16.24833760867801</v>
      </c>
      <c r="FL59" s="27">
        <v>4.1159931448534515</v>
      </c>
      <c r="FM59" s="27">
        <v>-6.9112047810997215</v>
      </c>
      <c r="FN59" s="27">
        <v>61.443795310569506</v>
      </c>
      <c r="FO59" s="27">
        <v>3.4579373080866596</v>
      </c>
      <c r="FP59" s="27">
        <v>3.1159931448534519</v>
      </c>
      <c r="FQ59" s="27">
        <v>58.624932353357799</v>
      </c>
      <c r="FR59" s="27">
        <v>4.5392698386412134</v>
      </c>
      <c r="FS59" s="27">
        <v>8.1279451588270081E-3</v>
      </c>
      <c r="FT59" s="27">
        <v>-0.13397321866855147</v>
      </c>
      <c r="FU59" s="27">
        <v>2.0080416174439026</v>
      </c>
      <c r="FV59" s="27">
        <v>1.9073458478430396</v>
      </c>
      <c r="FW59" s="27">
        <v>1.1912519623404902</v>
      </c>
      <c r="FX59" s="27">
        <v>-10.382216577729608</v>
      </c>
      <c r="FY59" s="27">
        <v>2.0580416174439025</v>
      </c>
      <c r="FZ59" s="27">
        <v>-0.18417514107142666</v>
      </c>
      <c r="GA59" s="27">
        <v>2.1429982883551477</v>
      </c>
      <c r="GB59" s="27">
        <v>-3.2619624959709634</v>
      </c>
      <c r="GC59" s="27">
        <v>23.29913919031517</v>
      </c>
      <c r="GD59" s="27">
        <v>51.363000452136092</v>
      </c>
      <c r="GE59" s="27">
        <v>0.14399425000000052</v>
      </c>
      <c r="GF59" s="27">
        <v>448.8755972207976</v>
      </c>
      <c r="GG59" s="27">
        <v>57.783297736657481</v>
      </c>
      <c r="GH59" s="27">
        <v>448.47559722079762</v>
      </c>
      <c r="GI59" s="27">
        <v>2.3917597500000056</v>
      </c>
      <c r="GJ59" s="27">
        <v>23.299054453214701</v>
      </c>
      <c r="GK59" s="27">
        <v>4.6543571428571493</v>
      </c>
      <c r="GL59" s="27">
        <v>-7.2119546290402488</v>
      </c>
      <c r="GM59" s="27">
        <v>-9.6415007820421783E-3</v>
      </c>
      <c r="GN59" s="27">
        <v>1.6678416374027887</v>
      </c>
      <c r="GO59" s="27">
        <v>272.04563808750947</v>
      </c>
      <c r="GP59" s="27">
        <v>4.5392698386412134</v>
      </c>
      <c r="GQ59" s="27">
        <v>0.2424695648592925</v>
      </c>
      <c r="GR59" s="27">
        <v>637.40280422409649</v>
      </c>
      <c r="GS59" s="27">
        <v>27.463927467329931</v>
      </c>
      <c r="GT59" s="27">
        <v>9.6519345657466084E-3</v>
      </c>
      <c r="GU59" s="27">
        <v>0.14110327841469236</v>
      </c>
      <c r="GV59" s="27">
        <v>-133.24823112525104</v>
      </c>
      <c r="GW59" s="27">
        <v>0.26521362674327503</v>
      </c>
      <c r="GX59" s="27">
        <v>18.205146232375114</v>
      </c>
      <c r="GY59" s="27">
        <v>23.54019207414667</v>
      </c>
      <c r="GZ59" s="27">
        <v>8.4956670911245258E-2</v>
      </c>
      <c r="HA59" s="27">
        <v>0.17495667091124525</v>
      </c>
      <c r="HB59" s="27">
        <v>22.253413987939187</v>
      </c>
      <c r="HC59" s="27">
        <v>0.16059407362948799</v>
      </c>
      <c r="HD59" s="27">
        <v>0.16059407362948799</v>
      </c>
      <c r="HE59" s="27">
        <v>2.1928300156408436</v>
      </c>
      <c r="HF59" s="27">
        <v>2.1928300156408436E-2</v>
      </c>
      <c r="HG59" s="27">
        <v>-0.10964150078204218</v>
      </c>
      <c r="HH59" s="27">
        <v>-9.9641500782042189E-2</v>
      </c>
      <c r="HI59" s="27">
        <v>1.6079527143993345E-2</v>
      </c>
      <c r="HJ59" s="27">
        <v>1.8686397495535716</v>
      </c>
      <c r="HK59" s="27">
        <v>-0.12783705357142855</v>
      </c>
      <c r="HL59" s="27">
        <v>-7.8370535714285521E-3</v>
      </c>
      <c r="HM59" s="27">
        <v>28.000739332645828</v>
      </c>
      <c r="HN59" s="27">
        <v>27.933788172639801</v>
      </c>
      <c r="HO59" s="27">
        <v>637.99280422409652</v>
      </c>
      <c r="HP59" s="27">
        <v>1256.5170387469739</v>
      </c>
      <c r="HQ59" s="27">
        <v>1256.6243588906427</v>
      </c>
      <c r="HR59" s="27">
        <v>572.35392918481568</v>
      </c>
      <c r="HS59" s="27">
        <v>574.35392918481568</v>
      </c>
      <c r="HT59" s="27">
        <v>615.29393133864016</v>
      </c>
      <c r="HU59" s="27">
        <v>620.7128530718071</v>
      </c>
      <c r="HV59" s="27">
        <v>628.99697054698026</v>
      </c>
      <c r="HW59" s="27">
        <v>29.528589578209221</v>
      </c>
      <c r="HX59" s="27">
        <v>1.0159931448534518</v>
      </c>
      <c r="HY59" s="27">
        <v>-61.564470875786384</v>
      </c>
      <c r="HZ59" s="27">
        <v>628.32562600665619</v>
      </c>
      <c r="IA59" s="27">
        <v>602.82225561961218</v>
      </c>
      <c r="IB59" s="27">
        <v>10.535054937321332</v>
      </c>
      <c r="IC59" s="27">
        <v>9.8315623147285791</v>
      </c>
      <c r="ID59" s="27">
        <v>110.58471684864998</v>
      </c>
      <c r="IE59" s="27">
        <v>647.50537301002919</v>
      </c>
      <c r="IF59" s="27">
        <v>107.58116551504466</v>
      </c>
      <c r="IG59" s="27">
        <v>0.20824272877088731</v>
      </c>
      <c r="IH59" s="27">
        <v>427.56240792736651</v>
      </c>
      <c r="II59" s="27">
        <v>-26.771261138419391</v>
      </c>
      <c r="IJ59" s="27">
        <v>360.81533520932749</v>
      </c>
      <c r="IK59" s="27">
        <v>18.999999999999986</v>
      </c>
      <c r="IL59" s="27">
        <v>381.18482221030018</v>
      </c>
      <c r="IM59" s="27">
        <v>360.81533520932749</v>
      </c>
      <c r="IN59" s="27">
        <v>-30.782235437893192</v>
      </c>
      <c r="IO59" s="27">
        <v>-28.782235437893192</v>
      </c>
      <c r="IP59" s="27">
        <v>365.39832448062685</v>
      </c>
      <c r="IQ59" s="27">
        <v>0.88186009509832608</v>
      </c>
      <c r="IR59" s="27">
        <v>405.12853522064967</v>
      </c>
      <c r="IS59" s="27">
        <v>40.642657691123169</v>
      </c>
      <c r="IT59" s="27">
        <v>7.2684589285713797</v>
      </c>
      <c r="IU59" s="27">
        <v>-9.6709715546606976</v>
      </c>
      <c r="IV59" s="27">
        <v>-10.524685156776821</v>
      </c>
      <c r="IW59" s="27">
        <v>378.92150073546958</v>
      </c>
      <c r="IX59" s="27">
        <v>364.99571150612917</v>
      </c>
      <c r="IY59" s="27">
        <v>-2.7589285714286169</v>
      </c>
      <c r="IZ59" s="27">
        <v>-32.619624959709633</v>
      </c>
      <c r="JA59" s="27">
        <v>0.6805168505744974</v>
      </c>
      <c r="JB59" s="27">
        <v>1.7652716039160063</v>
      </c>
      <c r="JC59" s="27">
        <v>17.402574570403168</v>
      </c>
      <c r="JD59" s="27">
        <v>15.738365177509634</v>
      </c>
      <c r="JE59" s="27">
        <v>-5.1977685717250983</v>
      </c>
      <c r="JF59" s="27">
        <v>213.60608400093545</v>
      </c>
      <c r="JG59" s="27">
        <v>620.18911576603023</v>
      </c>
      <c r="JH59" s="27">
        <v>628.50202508211112</v>
      </c>
      <c r="JI59" s="27">
        <v>655.86062440877356</v>
      </c>
      <c r="JJ59" s="27">
        <v>553.08669918075793</v>
      </c>
      <c r="JK59" s="27">
        <v>639.81540875188455</v>
      </c>
      <c r="JL59" s="27">
        <v>606.43934787576711</v>
      </c>
      <c r="JM59" s="27">
        <v>3.252231428274901</v>
      </c>
      <c r="JN59" s="27">
        <v>17.869414816761928</v>
      </c>
      <c r="JO59" s="27">
        <v>666.79276035589726</v>
      </c>
      <c r="JP59" s="27">
        <v>18.430527979213657</v>
      </c>
      <c r="JQ59" s="27">
        <v>18.430527979213657</v>
      </c>
      <c r="JR59" s="27">
        <v>645.30572050772128</v>
      </c>
      <c r="JS59" s="27">
        <v>2135.1905750489204</v>
      </c>
      <c r="JT59" s="27">
        <v>1392.6334621792757</v>
      </c>
      <c r="JU59" s="27">
        <v>675.6585290791719</v>
      </c>
      <c r="JV59" s="27">
        <v>682.57370975578806</v>
      </c>
      <c r="JW59" s="27">
        <v>26.714450157103037</v>
      </c>
      <c r="JX59" s="27">
        <v>51.11237254330328</v>
      </c>
      <c r="JY59" s="27">
        <v>21.714450157103037</v>
      </c>
      <c r="JZ59" s="27">
        <v>-1.4999999999999987</v>
      </c>
      <c r="KA59" s="27">
        <v>51.323000452136093</v>
      </c>
      <c r="KB59" s="27">
        <v>-35.788834379266405</v>
      </c>
      <c r="KC59" s="27">
        <v>18.370159493443516</v>
      </c>
      <c r="KD59" s="27">
        <v>177.2334487652775</v>
      </c>
      <c r="KE59" s="27">
        <v>18.430411709087938</v>
      </c>
      <c r="KF59" s="27">
        <v>-221.27939383662078</v>
      </c>
      <c r="KG59" s="27">
        <v>65.318887371059873</v>
      </c>
      <c r="KH59" s="27">
        <v>53.742427645874244</v>
      </c>
      <c r="KI59" s="27">
        <v>-0.53185909678091825</v>
      </c>
      <c r="KJ59" s="27">
        <v>-0.32340785319819293</v>
      </c>
      <c r="KK59" s="27">
        <v>272.1456380875095</v>
      </c>
      <c r="KL59" s="27">
        <v>229.34275312334657</v>
      </c>
      <c r="KM59" s="27">
        <v>328.03596092393678</v>
      </c>
      <c r="KN59" s="27">
        <v>480.7128530718071</v>
      </c>
      <c r="KO59" s="27">
        <v>758.64904264331983</v>
      </c>
      <c r="KP59" s="27">
        <v>1411.221500838979</v>
      </c>
      <c r="KQ59" s="27">
        <v>51.363067410865909</v>
      </c>
      <c r="KR59" s="27">
        <v>53.032367101719053</v>
      </c>
      <c r="KS59" s="27">
        <v>-6.1564470875786386</v>
      </c>
      <c r="KT59" s="27">
        <v>-8.5149896211895459</v>
      </c>
      <c r="KU59" s="27">
        <v>-8.5149896211895459</v>
      </c>
      <c r="KV59" s="27">
        <v>390.7006332497657</v>
      </c>
      <c r="KW59" s="27">
        <v>-6.1564470875786386</v>
      </c>
      <c r="KX59" s="27">
        <v>-5.4846455249125627</v>
      </c>
      <c r="KY59" s="27">
        <v>20.824272877088731</v>
      </c>
      <c r="KZ59" s="27">
        <v>15.761453790187298</v>
      </c>
      <c r="LA59" s="27">
        <v>357.74646828358885</v>
      </c>
      <c r="LB59" s="27">
        <v>375.95243642972588</v>
      </c>
      <c r="LC59" s="27">
        <v>8.0697189267622011</v>
      </c>
      <c r="LD59" s="27">
        <v>-5.3355492615225995</v>
      </c>
      <c r="LE59" s="27">
        <v>-25.189796924828425</v>
      </c>
      <c r="LF59" s="27">
        <v>83.59817902718649</v>
      </c>
      <c r="LG59" s="27">
        <v>16.24833760867801</v>
      </c>
      <c r="LH59" s="27">
        <v>8.4205168505744972</v>
      </c>
      <c r="LI59" s="27">
        <v>16.902574570403168</v>
      </c>
      <c r="LJ59" s="27">
        <v>15.831942390775477</v>
      </c>
      <c r="LK59" s="27">
        <v>40.542657691123168</v>
      </c>
      <c r="LL59" s="27">
        <v>634.05950981621129</v>
      </c>
      <c r="LM59" s="27">
        <v>-0.12568353581606273</v>
      </c>
      <c r="LN59" s="27">
        <v>81.549062399274078</v>
      </c>
      <c r="LO59" s="27">
        <v>4.1735417979764078</v>
      </c>
      <c r="LP59" s="27">
        <v>4.1735417979764078</v>
      </c>
      <c r="LQ59" s="27">
        <v>31.359464592578135</v>
      </c>
      <c r="LR59" s="27">
        <v>-184.86069892877859</v>
      </c>
      <c r="LS59" s="27">
        <v>-5.3876063905882976</v>
      </c>
      <c r="LT59" s="27">
        <v>21.824272877088731</v>
      </c>
      <c r="LU59" s="27">
        <v>2.5498608684135138</v>
      </c>
      <c r="LV59" s="28">
        <v>5.7491542175302159</v>
      </c>
      <c r="LW59" s="28">
        <v>3.1722314282749009</v>
      </c>
      <c r="LX59" s="28">
        <v>7.9090180647157169</v>
      </c>
      <c r="LY59" s="28">
        <v>3.1035168505744974</v>
      </c>
      <c r="LZ59" s="28">
        <v>1.0000000000000089</v>
      </c>
      <c r="MA59" s="28">
        <v>343.60726804053041</v>
      </c>
      <c r="MB59" s="28">
        <v>56.934130544520514</v>
      </c>
      <c r="MC59" s="28">
        <v>0.93571428315980165</v>
      </c>
      <c r="MD59" s="28">
        <v>452.13905537776503</v>
      </c>
      <c r="ME59" s="28">
        <v>80.779802835349926</v>
      </c>
      <c r="MF59" s="28">
        <v>82.746714168790064</v>
      </c>
      <c r="MG59" s="28">
        <v>5.0605168505744977</v>
      </c>
      <c r="MH59" s="28">
        <v>-11.788935462329606</v>
      </c>
      <c r="MI59" s="28">
        <v>83.17223252954976</v>
      </c>
      <c r="MJ59" s="28">
        <v>1.4211608226720751</v>
      </c>
      <c r="MK59" s="28">
        <v>64.165692328735645</v>
      </c>
      <c r="ML59" s="28">
        <v>67.381551791633342</v>
      </c>
      <c r="MM59" s="28">
        <v>70.453369459482587</v>
      </c>
      <c r="MN59" s="28">
        <v>649.81540875188455</v>
      </c>
      <c r="MO59" s="28">
        <v>649.17260498764017</v>
      </c>
      <c r="MP59" s="28">
        <v>24.245465090520032</v>
      </c>
      <c r="MQ59" s="28">
        <v>-1.6220633975178556</v>
      </c>
      <c r="MR59" s="28">
        <v>14.67144679331849</v>
      </c>
      <c r="MS59" s="28">
        <v>58.112711599919905</v>
      </c>
      <c r="MT59" s="28">
        <v>30.274588187184342</v>
      </c>
      <c r="MU59" s="28">
        <v>-7.9330900749825808E-2</v>
      </c>
      <c r="MV59" s="28">
        <v>2.0280416174439027</v>
      </c>
      <c r="MW59" s="28">
        <v>32.619624959709633</v>
      </c>
      <c r="MX59" s="28">
        <v>2.0428376265883696</v>
      </c>
      <c r="MY59" s="28">
        <v>0.1120662056782748</v>
      </c>
      <c r="MZ59" s="28">
        <v>1.870360450781551</v>
      </c>
      <c r="NA59" s="28">
        <v>1.4999999999998549E-2</v>
      </c>
      <c r="NB59" s="28">
        <v>69.059665034620267</v>
      </c>
      <c r="NC59" s="28">
        <v>58.774893557289872</v>
      </c>
      <c r="ND59" s="28">
        <v>-0.7029770416626574</v>
      </c>
      <c r="NE59" s="28">
        <v>8.5357915184124806</v>
      </c>
    </row>
    <row r="60" spans="1:369" x14ac:dyDescent="0.25">
      <c r="A60" s="1"/>
      <c r="B60" s="26">
        <v>47300</v>
      </c>
      <c r="C60" s="27">
        <v>20.947663697727517</v>
      </c>
      <c r="D60" s="27">
        <v>25.937418616884045</v>
      </c>
      <c r="E60" s="27">
        <v>33.009765102034372</v>
      </c>
      <c r="F60" s="27">
        <v>33.009765102034372</v>
      </c>
      <c r="G60" s="27">
        <v>27.392181389408861</v>
      </c>
      <c r="H60" s="27">
        <v>15.529744341523536</v>
      </c>
      <c r="I60" s="27">
        <v>33.999955557174097</v>
      </c>
      <c r="J60" s="27">
        <v>145.49093486807052</v>
      </c>
      <c r="K60" s="27">
        <v>145.2523762516708</v>
      </c>
      <c r="L60" s="27">
        <v>24.149053476421109</v>
      </c>
      <c r="M60" s="27">
        <v>28.677607848769028</v>
      </c>
      <c r="N60" s="27">
        <v>23.751107885175422</v>
      </c>
      <c r="O60" s="27">
        <v>22.501189319159597</v>
      </c>
      <c r="P60" s="27">
        <v>22.501189319159597</v>
      </c>
      <c r="Q60" s="27">
        <v>3.1204166338328649</v>
      </c>
      <c r="R60" s="27">
        <v>3.1699470565921239</v>
      </c>
      <c r="S60" s="27">
        <v>5.2400000000000295</v>
      </c>
      <c r="T60" s="27">
        <v>5.2000000000000028</v>
      </c>
      <c r="U60" s="27">
        <v>-11.92705735135895</v>
      </c>
      <c r="V60" s="27">
        <v>-6.7959089709040938</v>
      </c>
      <c r="W60" s="27">
        <v>6.2216593370973614E-2</v>
      </c>
      <c r="X60" s="27">
        <v>1119.7853802917782</v>
      </c>
      <c r="Y60" s="27">
        <v>1.947888936776015</v>
      </c>
      <c r="Z60" s="27">
        <v>1.8883917969334241</v>
      </c>
      <c r="AA60" s="27">
        <v>1.2900346205531328</v>
      </c>
      <c r="AB60" s="27">
        <v>1.2900346205531328</v>
      </c>
      <c r="AC60" s="27">
        <v>1.1176452807902488</v>
      </c>
      <c r="AD60" s="27">
        <v>1.1176452807902488</v>
      </c>
      <c r="AE60" s="27">
        <v>23.484375909909854</v>
      </c>
      <c r="AF60" s="27">
        <v>27.484375909909854</v>
      </c>
      <c r="AG60" s="27">
        <v>0.16444988261630208</v>
      </c>
      <c r="AH60" s="27">
        <v>-57.685638172985279</v>
      </c>
      <c r="AI60" s="27">
        <v>3.6531970673359351</v>
      </c>
      <c r="AJ60" s="27">
        <v>3.1783917969334241</v>
      </c>
      <c r="AK60" s="27">
        <v>57.328312953681817</v>
      </c>
      <c r="AL60" s="27">
        <v>1.9083917969334241</v>
      </c>
      <c r="AM60" s="27">
        <v>-0.20449964285714886</v>
      </c>
      <c r="AN60" s="27">
        <v>-4.4645845372789907E-2</v>
      </c>
      <c r="AO60" s="27">
        <v>-0.22166387165178522</v>
      </c>
      <c r="AP60" s="27">
        <v>-0.38900191535440976</v>
      </c>
      <c r="AQ60" s="27">
        <v>-0.23621426522732497</v>
      </c>
      <c r="AR60" s="27">
        <v>11.839981447609121</v>
      </c>
      <c r="AS60" s="27">
        <v>-0.15163320051000451</v>
      </c>
      <c r="AT60" s="27">
        <v>27.453688932572501</v>
      </c>
      <c r="AU60" s="27">
        <v>0.11148900562895243</v>
      </c>
      <c r="AV60" s="27">
        <v>-4.9675955527560746E-2</v>
      </c>
      <c r="AW60" s="27">
        <v>-0.14763318160714389</v>
      </c>
      <c r="AX60" s="27">
        <v>1.2850265413985262E-2</v>
      </c>
      <c r="AY60" s="27">
        <v>1.8936961232723155</v>
      </c>
      <c r="AZ60" s="27">
        <v>-12.482927877071914</v>
      </c>
      <c r="BA60" s="27">
        <v>1.9677374138299966</v>
      </c>
      <c r="BB60" s="27">
        <v>-4.5593431623679959E-2</v>
      </c>
      <c r="BC60" s="27">
        <v>7.1641681118305085</v>
      </c>
      <c r="BD60" s="27">
        <v>69.961998752027711</v>
      </c>
      <c r="BE60" s="27">
        <v>444.25911289470952</v>
      </c>
      <c r="BF60" s="27">
        <v>-0.23621426522732497</v>
      </c>
      <c r="BG60" s="27">
        <v>1.9692998630056873</v>
      </c>
      <c r="BH60" s="27">
        <v>1.5129143714285169</v>
      </c>
      <c r="BI60" s="27">
        <v>12.448432500000019</v>
      </c>
      <c r="BJ60" s="27">
        <v>9.6109731428568796</v>
      </c>
      <c r="BK60" s="27">
        <v>212.87968838388284</v>
      </c>
      <c r="BL60" s="27">
        <v>-7.5593431623679957E-2</v>
      </c>
      <c r="BM60" s="27">
        <v>54.532315544019006</v>
      </c>
      <c r="BN60" s="27">
        <v>1.9805876792439818</v>
      </c>
      <c r="BO60" s="27">
        <v>-1.9433977493556312E-2</v>
      </c>
      <c r="BP60" s="27">
        <v>-0.20949964285714887</v>
      </c>
      <c r="BQ60" s="27">
        <v>81.546941483114992</v>
      </c>
      <c r="BR60" s="27">
        <v>1.8350056830014996</v>
      </c>
      <c r="BS60" s="27">
        <v>-0.12537598902743138</v>
      </c>
      <c r="BT60" s="27">
        <v>-88.045922148435551</v>
      </c>
      <c r="BU60" s="27">
        <v>-7.0800903862356632</v>
      </c>
      <c r="BV60" s="27">
        <v>443.90911289470949</v>
      </c>
      <c r="BW60" s="27">
        <v>70.591832791603494</v>
      </c>
      <c r="BX60" s="27">
        <v>8.9767639631980849</v>
      </c>
      <c r="BY60" s="27">
        <v>540.93738358576002</v>
      </c>
      <c r="BZ60" s="27">
        <v>15.7130835436931</v>
      </c>
      <c r="CA60" s="27">
        <v>362.95027339597442</v>
      </c>
      <c r="CB60" s="27">
        <v>-7.8755786906979264</v>
      </c>
      <c r="CC60" s="27">
        <v>-20.460375695834021</v>
      </c>
      <c r="CD60" s="27">
        <v>-10.220708597307731</v>
      </c>
      <c r="CE60" s="27">
        <v>-19.325303346148559</v>
      </c>
      <c r="CF60" s="27">
        <v>78.605073393974578</v>
      </c>
      <c r="CG60" s="27">
        <v>78.605073393974578</v>
      </c>
      <c r="CH60" s="27">
        <v>80.94056699476296</v>
      </c>
      <c r="CI60" s="27">
        <v>297.50185039591349</v>
      </c>
      <c r="CJ60" s="27">
        <v>78.605073393974578</v>
      </c>
      <c r="CK60" s="27">
        <v>63.965036971040817</v>
      </c>
      <c r="CL60" s="27">
        <v>510.14417037932731</v>
      </c>
      <c r="CM60" s="27">
        <v>465.14417037932731</v>
      </c>
      <c r="CN60" s="27">
        <v>21.371058114434163</v>
      </c>
      <c r="CO60" s="27">
        <v>-10.204720634346073</v>
      </c>
      <c r="CP60" s="27">
        <v>378.99305273292964</v>
      </c>
      <c r="CQ60" s="27">
        <v>9.661031290888797</v>
      </c>
      <c r="CR60" s="27">
        <v>400.31746002689124</v>
      </c>
      <c r="CS60" s="27">
        <v>6.7847500070929545</v>
      </c>
      <c r="CT60" s="27">
        <v>8.1969791226303741</v>
      </c>
      <c r="CU60" s="27">
        <v>636.22311258221998</v>
      </c>
      <c r="CV60" s="27">
        <v>18.454519296912672</v>
      </c>
      <c r="CW60" s="27">
        <v>611.99204808350578</v>
      </c>
      <c r="CX60" s="27">
        <v>-0.20949964285714887</v>
      </c>
      <c r="CY60" s="27">
        <v>1.6154989043534116</v>
      </c>
      <c r="CZ60" s="27">
        <v>1.6600399210299741E-2</v>
      </c>
      <c r="DA60" s="27">
        <v>1.798391796933424</v>
      </c>
      <c r="DB60" s="27">
        <v>2.1276823954646291</v>
      </c>
      <c r="DC60" s="27">
        <v>5.1899999999999995</v>
      </c>
      <c r="DD60" s="27">
        <v>4.3999999999999968</v>
      </c>
      <c r="DE60" s="27">
        <v>1.8805876792439817</v>
      </c>
      <c r="DF60" s="27">
        <v>1.461298696875008E-2</v>
      </c>
      <c r="DG60" s="27">
        <v>4.3999999999999897</v>
      </c>
      <c r="DH60" s="27">
        <v>5.0899999999999874</v>
      </c>
      <c r="DI60" s="27">
        <v>34.718051646383941</v>
      </c>
      <c r="DJ60" s="27">
        <v>33.490892202724218</v>
      </c>
      <c r="DK60" s="27">
        <v>334.90892202724223</v>
      </c>
      <c r="DL60" s="27">
        <v>205.91864910271909</v>
      </c>
      <c r="DM60" s="27">
        <v>34.905767898395787</v>
      </c>
      <c r="DN60" s="27">
        <v>658.39770132065735</v>
      </c>
      <c r="DO60" s="27">
        <v>-10.38364739765445</v>
      </c>
      <c r="DP60" s="27">
        <v>360.81533520932749</v>
      </c>
      <c r="DQ60" s="27">
        <v>357.81399685350988</v>
      </c>
      <c r="DR60" s="27">
        <v>505.55974875315314</v>
      </c>
      <c r="DS60" s="27">
        <v>641.86611792058693</v>
      </c>
      <c r="DT60" s="27">
        <v>635.48944825876686</v>
      </c>
      <c r="DU60" s="27">
        <v>658.15850425313988</v>
      </c>
      <c r="DV60" s="27">
        <v>673.38899810088981</v>
      </c>
      <c r="DW60" s="27">
        <v>8.7268444662862503</v>
      </c>
      <c r="DX60" s="27">
        <v>7.2500000000000302</v>
      </c>
      <c r="DY60" s="27">
        <v>18.103415994640734</v>
      </c>
      <c r="DZ60" s="27">
        <v>1.0153944587119061</v>
      </c>
      <c r="EA60" s="27">
        <v>689.38899810088981</v>
      </c>
      <c r="EB60" s="27">
        <v>24.453688932572501</v>
      </c>
      <c r="EC60" s="27">
        <v>19.923595493912035</v>
      </c>
      <c r="ED60" s="27">
        <v>9.5297443415235357</v>
      </c>
      <c r="EE60" s="27">
        <v>-62.156835562625531</v>
      </c>
      <c r="EF60" s="27">
        <v>-5.1705430277680833</v>
      </c>
      <c r="EG60" s="27">
        <v>11.583137763480957</v>
      </c>
      <c r="EH60" s="27">
        <v>10.500832098074786</v>
      </c>
      <c r="EI60" s="27">
        <v>10.070356915970889</v>
      </c>
      <c r="EJ60" s="27">
        <v>-124.31367112525106</v>
      </c>
      <c r="EK60" s="27">
        <v>18.530948871489404</v>
      </c>
      <c r="EL60" s="27">
        <v>10.067400000000205</v>
      </c>
      <c r="EM60" s="27">
        <v>-9.4402310591838159</v>
      </c>
      <c r="EN60" s="27">
        <v>378.35727408223028</v>
      </c>
      <c r="EO60" s="27">
        <v>1.9999999999998395</v>
      </c>
      <c r="EP60" s="27">
        <v>630.0422104847969</v>
      </c>
      <c r="EQ60" s="27">
        <v>680.63906515164854</v>
      </c>
      <c r="ER60" s="27">
        <v>2.8624646259758126</v>
      </c>
      <c r="ES60" s="27">
        <v>649.85170216943925</v>
      </c>
      <c r="ET60" s="27">
        <v>20.142265091909298</v>
      </c>
      <c r="EU60" s="27">
        <v>661.57431790508167</v>
      </c>
      <c r="EV60" s="27">
        <v>661.57431790508167</v>
      </c>
      <c r="EW60" s="27">
        <v>8.2048859607933711</v>
      </c>
      <c r="EX60" s="27">
        <v>-8.6723075211582614</v>
      </c>
      <c r="EY60" s="27">
        <v>524.99002611543835</v>
      </c>
      <c r="EZ60" s="27">
        <v>-8.3512532816308109</v>
      </c>
      <c r="FA60" s="27">
        <v>484.1799990090978</v>
      </c>
      <c r="FB60" s="27">
        <v>603.49692626386161</v>
      </c>
      <c r="FC60" s="27">
        <v>-16.049675955527562</v>
      </c>
      <c r="FD60" s="27">
        <v>-132.31367112525106</v>
      </c>
      <c r="FE60" s="27">
        <v>10232.812423789101</v>
      </c>
      <c r="FF60" s="27">
        <v>100.77329854228432</v>
      </c>
      <c r="FG60" s="27">
        <v>12.843268352449556</v>
      </c>
      <c r="FH60" s="27">
        <v>705.08418031376459</v>
      </c>
      <c r="FI60" s="27">
        <v>15.25</v>
      </c>
      <c r="FJ60" s="27">
        <v>12.946279348574782</v>
      </c>
      <c r="FK60" s="27">
        <v>16.029744341523536</v>
      </c>
      <c r="FL60" s="27">
        <v>4.115394458711906</v>
      </c>
      <c r="FM60" s="27">
        <v>-6.9524117552129727</v>
      </c>
      <c r="FN60" s="27">
        <v>61.444927689219206</v>
      </c>
      <c r="FO60" s="27">
        <v>3.4713725365229933</v>
      </c>
      <c r="FP60" s="27">
        <v>3.115394458711906</v>
      </c>
      <c r="FQ60" s="27">
        <v>58.434553283310557</v>
      </c>
      <c r="FR60" s="27">
        <v>4.5418504713721921</v>
      </c>
      <c r="FS60" s="27">
        <v>8.1231556696946417E-3</v>
      </c>
      <c r="FT60" s="27">
        <v>-0.13444988261630209</v>
      </c>
      <c r="FU60" s="27">
        <v>1.9983917969334244</v>
      </c>
      <c r="FV60" s="27">
        <v>1.9073458478430396</v>
      </c>
      <c r="FW60" s="27">
        <v>1.1905500028395279</v>
      </c>
      <c r="FX60" s="27">
        <v>-10.38364739765445</v>
      </c>
      <c r="FY60" s="27">
        <v>2.0483917969334242</v>
      </c>
      <c r="FZ60" s="27">
        <v>-0.16370599607142688</v>
      </c>
      <c r="GA60" s="27">
        <v>2.1470726025175293</v>
      </c>
      <c r="GB60" s="27">
        <v>-3.2618776593245995</v>
      </c>
      <c r="GC60" s="27">
        <v>23.329335851669882</v>
      </c>
      <c r="GD60" s="27">
        <v>51.356721426710607</v>
      </c>
      <c r="GE60" s="27">
        <v>0.14487686428571478</v>
      </c>
      <c r="GF60" s="27">
        <v>448.3756553403507</v>
      </c>
      <c r="GG60" s="27">
        <v>57.531200057640532</v>
      </c>
      <c r="GH60" s="27">
        <v>447.97565534035073</v>
      </c>
      <c r="GI60" s="27">
        <v>2.3917597500000056</v>
      </c>
      <c r="GJ60" s="27">
        <v>23.329251004746578</v>
      </c>
      <c r="GK60" s="27">
        <v>4.6543571428571493</v>
      </c>
      <c r="GL60" s="27">
        <v>-7.2119546290402488</v>
      </c>
      <c r="GM60" s="27">
        <v>-9.6848061636157778E-3</v>
      </c>
      <c r="GN60" s="27">
        <v>1.6680617732336693</v>
      </c>
      <c r="GO60" s="27">
        <v>272.00612237117269</v>
      </c>
      <c r="GP60" s="27">
        <v>4.5418504713721921</v>
      </c>
      <c r="GQ60" s="27">
        <v>0.22595870944231899</v>
      </c>
      <c r="GR60" s="27">
        <v>637.45941513334094</v>
      </c>
      <c r="GS60" s="27">
        <v>27.502284136290822</v>
      </c>
      <c r="GT60" s="27">
        <v>9.6462470475848078E-3</v>
      </c>
      <c r="GU60" s="27">
        <v>0.14031614914579066</v>
      </c>
      <c r="GV60" s="27">
        <v>-132.31367112525106</v>
      </c>
      <c r="GW60" s="27">
        <v>0.44934444012220642</v>
      </c>
      <c r="GX60" s="27">
        <v>17.629253846813722</v>
      </c>
      <c r="GY60" s="27">
        <v>22.070954492003821</v>
      </c>
      <c r="GZ60" s="27">
        <v>9.868080558410508E-2</v>
      </c>
      <c r="HA60" s="27">
        <v>0.18868080558410508</v>
      </c>
      <c r="HB60" s="27">
        <v>21.692694646311132</v>
      </c>
      <c r="HC60" s="27">
        <v>0.16059407362948799</v>
      </c>
      <c r="HD60" s="27">
        <v>0.16059407362948799</v>
      </c>
      <c r="HE60" s="27">
        <v>2.1936961232723156</v>
      </c>
      <c r="HF60" s="27">
        <v>2.1936961232723155E-2</v>
      </c>
      <c r="HG60" s="27">
        <v>-0.10968480616361578</v>
      </c>
      <c r="HH60" s="27">
        <v>-9.9684806163615788E-2</v>
      </c>
      <c r="HI60" s="27">
        <v>1.2216593370973614E-2</v>
      </c>
      <c r="HJ60" s="27">
        <v>1.8757798511607142</v>
      </c>
      <c r="HK60" s="27">
        <v>-0.12783705357142855</v>
      </c>
      <c r="HL60" s="27">
        <v>-7.8370535714285521E-3</v>
      </c>
      <c r="HM60" s="27">
        <v>27.95831322467356</v>
      </c>
      <c r="HN60" s="27">
        <v>27.946873640663142</v>
      </c>
      <c r="HO60" s="27">
        <v>638.04941513334097</v>
      </c>
      <c r="HP60" s="27">
        <v>1258.6617278942315</v>
      </c>
      <c r="HQ60" s="27">
        <v>1257.4481062650689</v>
      </c>
      <c r="HR60" s="27">
        <v>572.23790459264308</v>
      </c>
      <c r="HS60" s="27">
        <v>574.23790459264308</v>
      </c>
      <c r="HT60" s="27">
        <v>615.303173619012</v>
      </c>
      <c r="HU60" s="27">
        <v>620.72217674936405</v>
      </c>
      <c r="HV60" s="27">
        <v>629.38899810088981</v>
      </c>
      <c r="HW60" s="27">
        <v>28.769506152250074</v>
      </c>
      <c r="HX60" s="27">
        <v>1.0153944587119061</v>
      </c>
      <c r="HY60" s="27">
        <v>-61.685638172985279</v>
      </c>
      <c r="HZ60" s="27">
        <v>624.27534799738578</v>
      </c>
      <c r="IA60" s="27">
        <v>602.95066885298206</v>
      </c>
      <c r="IB60" s="27">
        <v>10.392102684086945</v>
      </c>
      <c r="IC60" s="27">
        <v>9.4373109046072461</v>
      </c>
      <c r="ID60" s="27">
        <v>108.36879036005423</v>
      </c>
      <c r="IE60" s="27">
        <v>646.58011544291594</v>
      </c>
      <c r="IF60" s="27">
        <v>105.38034328510069</v>
      </c>
      <c r="IG60" s="27">
        <v>0.20824272877088731</v>
      </c>
      <c r="IH60" s="27">
        <v>427.38525398662961</v>
      </c>
      <c r="II60" s="27">
        <v>-26.245215691195767</v>
      </c>
      <c r="IJ60" s="27">
        <v>360.81533520932749</v>
      </c>
      <c r="IK60" s="27">
        <v>18.999999999999986</v>
      </c>
      <c r="IL60" s="27">
        <v>381.18482221030018</v>
      </c>
      <c r="IM60" s="27">
        <v>360.81533520932749</v>
      </c>
      <c r="IN60" s="27">
        <v>-30.842819086492639</v>
      </c>
      <c r="IO60" s="27">
        <v>-28.842819086492639</v>
      </c>
      <c r="IP60" s="27">
        <v>365.39832448062685</v>
      </c>
      <c r="IQ60" s="27">
        <v>0.88216400852868482</v>
      </c>
      <c r="IR60" s="27">
        <v>404.60248977342604</v>
      </c>
      <c r="IS60" s="27">
        <v>40.165063065155401</v>
      </c>
      <c r="IT60" s="27">
        <v>7.2684589285713797</v>
      </c>
      <c r="IU60" s="27">
        <v>-9.6712631708500822</v>
      </c>
      <c r="IV60" s="27">
        <v>-10.514871156783359</v>
      </c>
      <c r="IW60" s="27">
        <v>378.99305273292964</v>
      </c>
      <c r="IX60" s="27">
        <v>364.88917599737312</v>
      </c>
      <c r="IY60" s="27">
        <v>-2.7589285714286169</v>
      </c>
      <c r="IZ60" s="27">
        <v>-32.618776593245997</v>
      </c>
      <c r="JA60" s="27">
        <v>1.1238264559060802</v>
      </c>
      <c r="JB60" s="27">
        <v>1.766275183311387</v>
      </c>
      <c r="JC60" s="27">
        <v>17.453688932572501</v>
      </c>
      <c r="JD60" s="27">
        <v>15.683328252743133</v>
      </c>
      <c r="JE60" s="27">
        <v>-5.1977685717250983</v>
      </c>
      <c r="JF60" s="27">
        <v>215.30135793345562</v>
      </c>
      <c r="JG60" s="27">
        <v>620.63710816715331</v>
      </c>
      <c r="JH60" s="27">
        <v>628.95568480727604</v>
      </c>
      <c r="JI60" s="27">
        <v>656.34861584446799</v>
      </c>
      <c r="JJ60" s="27">
        <v>552.57446966421094</v>
      </c>
      <c r="JK60" s="27">
        <v>638.63906515164854</v>
      </c>
      <c r="JL60" s="27">
        <v>606.10132436209005</v>
      </c>
      <c r="JM60" s="27">
        <v>3.252231428274901</v>
      </c>
      <c r="JN60" s="27">
        <v>17.923595493912035</v>
      </c>
      <c r="JO60" s="27">
        <v>667.28888581964202</v>
      </c>
      <c r="JP60" s="27">
        <v>18.48449252047422</v>
      </c>
      <c r="JQ60" s="27">
        <v>18.48449252047422</v>
      </c>
      <c r="JR60" s="27">
        <v>644.31986889938059</v>
      </c>
      <c r="JS60" s="27">
        <v>2135.7456605768371</v>
      </c>
      <c r="JT60" s="27">
        <v>1393.1134022684982</v>
      </c>
      <c r="JU60" s="27">
        <v>676.60623328900363</v>
      </c>
      <c r="JV60" s="27">
        <v>683.12040636231086</v>
      </c>
      <c r="JW60" s="27">
        <v>26.713083543693102</v>
      </c>
      <c r="JX60" s="27">
        <v>51.106119286791987</v>
      </c>
      <c r="JY60" s="27">
        <v>21.713083543693102</v>
      </c>
      <c r="JZ60" s="27">
        <v>-1.4999999999999987</v>
      </c>
      <c r="KA60" s="27">
        <v>51.316721426710608</v>
      </c>
      <c r="KB60" s="27">
        <v>-31.831288614629443</v>
      </c>
      <c r="KC60" s="27">
        <v>18.425575940874189</v>
      </c>
      <c r="KD60" s="27">
        <v>178.54884279893568</v>
      </c>
      <c r="KE60" s="27">
        <v>18.484375909909854</v>
      </c>
      <c r="KF60" s="27">
        <v>-223.05250187121791</v>
      </c>
      <c r="KG60" s="27">
        <v>64.777159381362807</v>
      </c>
      <c r="KH60" s="27">
        <v>53.465516773987034</v>
      </c>
      <c r="KI60" s="27">
        <v>-0.53115297734923228</v>
      </c>
      <c r="KJ60" s="27">
        <v>-0.32534717198645074</v>
      </c>
      <c r="KK60" s="27">
        <v>272.10612237117272</v>
      </c>
      <c r="KL60" s="27">
        <v>224.29721255463292</v>
      </c>
      <c r="KM60" s="27">
        <v>336.54010173400542</v>
      </c>
      <c r="KN60" s="27">
        <v>481.72217674936405</v>
      </c>
      <c r="KO60" s="27">
        <v>758.66043824922281</v>
      </c>
      <c r="KP60" s="27">
        <v>1413.0175362343671</v>
      </c>
      <c r="KQ60" s="27">
        <v>51.373073409798224</v>
      </c>
      <c r="KR60" s="27">
        <v>53.042698295616667</v>
      </c>
      <c r="KS60" s="27">
        <v>-6.1685638172985282</v>
      </c>
      <c r="KT60" s="27">
        <v>-8.5326023985234212</v>
      </c>
      <c r="KU60" s="27">
        <v>-8.5326023985234229</v>
      </c>
      <c r="KV60" s="27">
        <v>390.50157678702482</v>
      </c>
      <c r="KW60" s="27">
        <v>-6.1685638172985282</v>
      </c>
      <c r="KX60" s="27">
        <v>-5.4646158382492782</v>
      </c>
      <c r="KY60" s="27">
        <v>20.824272877088731</v>
      </c>
      <c r="KZ60" s="27">
        <v>15.761453790187298</v>
      </c>
      <c r="LA60" s="27">
        <v>357.81399685350988</v>
      </c>
      <c r="LB60" s="27">
        <v>375.76089396527669</v>
      </c>
      <c r="LC60" s="27">
        <v>8.0966641189603248</v>
      </c>
      <c r="LD60" s="27">
        <v>-5.9188740321090716</v>
      </c>
      <c r="LE60" s="27">
        <v>-27.871784834701927</v>
      </c>
      <c r="LF60" s="27">
        <v>83.375872213701214</v>
      </c>
      <c r="LG60" s="27">
        <v>16.029744341523536</v>
      </c>
      <c r="LH60" s="27">
        <v>8.8638264559060804</v>
      </c>
      <c r="LI60" s="27">
        <v>16.953688932572501</v>
      </c>
      <c r="LJ60" s="27">
        <v>15.611980007655919</v>
      </c>
      <c r="LK60" s="27">
        <v>40.0650630651554</v>
      </c>
      <c r="LL60" s="27">
        <v>630.0422104847969</v>
      </c>
      <c r="LM60" s="27">
        <v>-0.12568353581606273</v>
      </c>
      <c r="LN60" s="27">
        <v>81.546941483114992</v>
      </c>
      <c r="LO60" s="27">
        <v>4.1732818150702293</v>
      </c>
      <c r="LP60" s="27">
        <v>4.1732818150702293</v>
      </c>
      <c r="LQ60" s="27">
        <v>31.635243713595592</v>
      </c>
      <c r="LR60" s="27">
        <v>-187.09132387022299</v>
      </c>
      <c r="LS60" s="27">
        <v>-5.3876063905882976</v>
      </c>
      <c r="LT60" s="27">
        <v>21.824272877088731</v>
      </c>
      <c r="LU60" s="27">
        <v>2.4977946523755592</v>
      </c>
      <c r="LV60" s="28">
        <v>5.68836007461835</v>
      </c>
      <c r="LW60" s="28">
        <v>3.1722314282749009</v>
      </c>
      <c r="LX60" s="28">
        <v>7.9976877367125292</v>
      </c>
      <c r="LY60" s="28">
        <v>3.5468264559060803</v>
      </c>
      <c r="LZ60" s="28">
        <v>1.0000000000000089</v>
      </c>
      <c r="MA60" s="28">
        <v>341.50185039591349</v>
      </c>
      <c r="MB60" s="28">
        <v>56.742292684724113</v>
      </c>
      <c r="MC60" s="28">
        <v>0.93571428315980165</v>
      </c>
      <c r="MD60" s="28">
        <v>452.12171065788868</v>
      </c>
      <c r="ME60" s="28">
        <v>80.558512550728722</v>
      </c>
      <c r="MF60" s="28">
        <v>82.520035676305966</v>
      </c>
      <c r="MG60" s="28">
        <v>5.5038264559060801</v>
      </c>
      <c r="MH60" s="28">
        <v>-11.844158581603248</v>
      </c>
      <c r="MI60" s="28">
        <v>82.949389819755012</v>
      </c>
      <c r="MJ60" s="28">
        <v>1.2975452567640402</v>
      </c>
      <c r="MK60" s="28">
        <v>64.12361343725928</v>
      </c>
      <c r="ML60" s="28">
        <v>67.344065551395332</v>
      </c>
      <c r="MM60" s="28">
        <v>70.547905241761185</v>
      </c>
      <c r="MN60" s="28">
        <v>648.63906515164854</v>
      </c>
      <c r="MO60" s="28">
        <v>649.7073567580486</v>
      </c>
      <c r="MP60" s="28">
        <v>24.259248946297401</v>
      </c>
      <c r="MQ60" s="28">
        <v>-1.6226224055216638</v>
      </c>
      <c r="MR60" s="28">
        <v>14.803314977988792</v>
      </c>
      <c r="MS60" s="28">
        <v>58.351906577893679</v>
      </c>
      <c r="MT60" s="28">
        <v>30.437222984418131</v>
      </c>
      <c r="MU60" s="28">
        <v>-0.10271765029087446</v>
      </c>
      <c r="MV60" s="28">
        <v>2.0183917969334244</v>
      </c>
      <c r="MW60" s="28">
        <v>32.618776593245997</v>
      </c>
      <c r="MX60" s="28">
        <v>2.0505876792439817</v>
      </c>
      <c r="MY60" s="28">
        <v>0.1120662056782748</v>
      </c>
      <c r="MZ60" s="28">
        <v>1.8877374138299965</v>
      </c>
      <c r="NA60" s="28">
        <v>1.4999999999998549E-2</v>
      </c>
      <c r="NB60" s="28">
        <v>69.27536256391258</v>
      </c>
      <c r="NC60" s="28">
        <v>58.999904816335764</v>
      </c>
      <c r="ND60" s="28">
        <v>-0.94930019706125257</v>
      </c>
      <c r="NE60" s="28">
        <v>8.5544078699708965</v>
      </c>
    </row>
    <row r="61" spans="1:369" x14ac:dyDescent="0.25">
      <c r="A61" s="1"/>
      <c r="B61" s="26">
        <v>47331</v>
      </c>
      <c r="C61" s="27">
        <v>20.951854906950754</v>
      </c>
      <c r="D61" s="27">
        <v>25.885340675679579</v>
      </c>
      <c r="E61" s="27">
        <v>33.025975215587685</v>
      </c>
      <c r="F61" s="27">
        <v>33.025975215587685</v>
      </c>
      <c r="G61" s="27">
        <v>27.311085222305863</v>
      </c>
      <c r="H61" s="27">
        <v>15.295447158420689</v>
      </c>
      <c r="I61" s="27">
        <v>33.863038389924832</v>
      </c>
      <c r="J61" s="27">
        <v>144.75386943862068</v>
      </c>
      <c r="K61" s="27">
        <v>144.06237776504508</v>
      </c>
      <c r="L61" s="27">
        <v>23.995161270656801</v>
      </c>
      <c r="M61" s="27">
        <v>28.683918831321787</v>
      </c>
      <c r="N61" s="27">
        <v>23.70534481543535</v>
      </c>
      <c r="O61" s="27">
        <v>22.575325247393113</v>
      </c>
      <c r="P61" s="27">
        <v>22.575325247393113</v>
      </c>
      <c r="Q61" s="27">
        <v>3.1211033331920759</v>
      </c>
      <c r="R61" s="27">
        <v>3.1706446559411638</v>
      </c>
      <c r="S61" s="27">
        <v>5.2400000000000295</v>
      </c>
      <c r="T61" s="27">
        <v>5.2000000000000028</v>
      </c>
      <c r="U61" s="27">
        <v>-11.916328364236289</v>
      </c>
      <c r="V61" s="27">
        <v>-7.3871421430116415</v>
      </c>
      <c r="W61" s="27">
        <v>7.7665900471994703E-2</v>
      </c>
      <c r="X61" s="27">
        <v>1108.538839287294</v>
      </c>
      <c r="Y61" s="27">
        <v>1.9164685340857952</v>
      </c>
      <c r="Z61" s="27">
        <v>1.8728741609087121</v>
      </c>
      <c r="AA61" s="27">
        <v>1.2900346205531328</v>
      </c>
      <c r="AB61" s="27">
        <v>1.2900346205531328</v>
      </c>
      <c r="AC61" s="27">
        <v>1.1174565666412695</v>
      </c>
      <c r="AD61" s="27">
        <v>1.1174565666412695</v>
      </c>
      <c r="AE61" s="27">
        <v>23.556163754847443</v>
      </c>
      <c r="AF61" s="27">
        <v>27.556163754847443</v>
      </c>
      <c r="AG61" s="27">
        <v>0.1651191688527518</v>
      </c>
      <c r="AH61" s="27">
        <v>-58.006095311982094</v>
      </c>
      <c r="AI61" s="27">
        <v>3.6564792275415994</v>
      </c>
      <c r="AJ61" s="27">
        <v>3.1628741609087121</v>
      </c>
      <c r="AK61" s="27">
        <v>57.329373701083981</v>
      </c>
      <c r="AL61" s="27">
        <v>1.8928741609087121</v>
      </c>
      <c r="AM61" s="27">
        <v>-0.13466642857143257</v>
      </c>
      <c r="AN61" s="27">
        <v>-4.4645845372789907E-2</v>
      </c>
      <c r="AO61" s="27">
        <v>-0.184199282053571</v>
      </c>
      <c r="AP61" s="27">
        <v>-0.33918934053988875</v>
      </c>
      <c r="AQ61" s="27">
        <v>-0.23621426522732497</v>
      </c>
      <c r="AR61" s="27">
        <v>11.884862176589076</v>
      </c>
      <c r="AS61" s="27">
        <v>-0.15372558094374833</v>
      </c>
      <c r="AT61" s="27">
        <v>27.571951471402823</v>
      </c>
      <c r="AU61" s="27">
        <v>0.11572673486224429</v>
      </c>
      <c r="AV61" s="27">
        <v>-4.8007366039512112E-2</v>
      </c>
      <c r="AW61" s="27">
        <v>-9.7017981160714972E-2</v>
      </c>
      <c r="AX61" s="27">
        <v>1.7306419374587545E-2</v>
      </c>
      <c r="AY61" s="27">
        <v>1.8943511078145894</v>
      </c>
      <c r="AZ61" s="27">
        <v>-12.907786317695885</v>
      </c>
      <c r="BA61" s="27">
        <v>1.9696200537455235</v>
      </c>
      <c r="BB61" s="27">
        <v>-5.466839357906618E-2</v>
      </c>
      <c r="BC61" s="27">
        <v>7.1632896609705412</v>
      </c>
      <c r="BD61" s="27">
        <v>69.932051929989512</v>
      </c>
      <c r="BE61" s="27">
        <v>444.06895039463768</v>
      </c>
      <c r="BF61" s="27">
        <v>-0.23621426522732497</v>
      </c>
      <c r="BG61" s="27">
        <v>1.9546123640274227</v>
      </c>
      <c r="BH61" s="27">
        <v>1.4939250857142321</v>
      </c>
      <c r="BI61" s="27">
        <v>12.496461785714306</v>
      </c>
      <c r="BJ61" s="27">
        <v>9.4893885428568829</v>
      </c>
      <c r="BK61" s="27">
        <v>212.30826615537501</v>
      </c>
      <c r="BL61" s="27">
        <v>-8.4668393579066178E-2</v>
      </c>
      <c r="BM61" s="27">
        <v>54.201930574338135</v>
      </c>
      <c r="BN61" s="27">
        <v>1.9869264731201111</v>
      </c>
      <c r="BO61" s="27">
        <v>-1.8050847530278795E-2</v>
      </c>
      <c r="BP61" s="27">
        <v>-0.13966642857143258</v>
      </c>
      <c r="BQ61" s="27">
        <v>81.544753808139376</v>
      </c>
      <c r="BR61" s="27">
        <v>1.8380875195615354</v>
      </c>
      <c r="BS61" s="27">
        <v>-0.10005527801168659</v>
      </c>
      <c r="BT61" s="27">
        <v>-87.230080860768524</v>
      </c>
      <c r="BU61" s="27">
        <v>-7.1444044981219959</v>
      </c>
      <c r="BV61" s="27">
        <v>443.71895039463766</v>
      </c>
      <c r="BW61" s="27">
        <v>70.58648023612642</v>
      </c>
      <c r="BX61" s="27">
        <v>9.0594189331632151</v>
      </c>
      <c r="BY61" s="27">
        <v>540.62591936315073</v>
      </c>
      <c r="BZ61" s="27">
        <v>15.711695524914822</v>
      </c>
      <c r="CA61" s="27">
        <v>359.1883858998882</v>
      </c>
      <c r="CB61" s="27">
        <v>-8.6265913858126897</v>
      </c>
      <c r="CC61" s="27">
        <v>-20.460375695834021</v>
      </c>
      <c r="CD61" s="27">
        <v>-11.015228514829019</v>
      </c>
      <c r="CE61" s="27">
        <v>-19.325303346148559</v>
      </c>
      <c r="CF61" s="27">
        <v>78.561927076269797</v>
      </c>
      <c r="CG61" s="27">
        <v>78.561927076269797</v>
      </c>
      <c r="CH61" s="27">
        <v>81.087365434871387</v>
      </c>
      <c r="CI61" s="27">
        <v>294.12201809365433</v>
      </c>
      <c r="CJ61" s="27">
        <v>78.561927076269797</v>
      </c>
      <c r="CK61" s="27">
        <v>63.585200476124484</v>
      </c>
      <c r="CL61" s="27">
        <v>509.13330237221237</v>
      </c>
      <c r="CM61" s="27">
        <v>464.13330237221237</v>
      </c>
      <c r="CN61" s="27">
        <v>21.389207450349858</v>
      </c>
      <c r="CO61" s="27">
        <v>-10.995092501091177</v>
      </c>
      <c r="CP61" s="27">
        <v>378.30253445028319</v>
      </c>
      <c r="CQ61" s="27">
        <v>9.661031290888797</v>
      </c>
      <c r="CR61" s="27">
        <v>398.30506619493093</v>
      </c>
      <c r="CS61" s="27">
        <v>6.7847500070929545</v>
      </c>
      <c r="CT61" s="27">
        <v>8.3215214899742733</v>
      </c>
      <c r="CU61" s="27">
        <v>636.93418584271797</v>
      </c>
      <c r="CV61" s="27">
        <v>18.443097536307548</v>
      </c>
      <c r="CW61" s="27">
        <v>612.67839842007106</v>
      </c>
      <c r="CX61" s="27">
        <v>-0.13966642857143258</v>
      </c>
      <c r="CY61" s="27">
        <v>1.606029477679751</v>
      </c>
      <c r="CZ61" s="27">
        <v>3.2731740460300161E-2</v>
      </c>
      <c r="DA61" s="27">
        <v>1.782874160908712</v>
      </c>
      <c r="DB61" s="27">
        <v>2.1310902611885409</v>
      </c>
      <c r="DC61" s="27">
        <v>5.1899999999999995</v>
      </c>
      <c r="DD61" s="27">
        <v>4.3999999999999968</v>
      </c>
      <c r="DE61" s="27">
        <v>1.886926473120111</v>
      </c>
      <c r="DF61" s="27">
        <v>3.4093908000000187E-2</v>
      </c>
      <c r="DG61" s="27">
        <v>4.3999999999999897</v>
      </c>
      <c r="DH61" s="27">
        <v>5.0899999999999874</v>
      </c>
      <c r="DI61" s="27">
        <v>34.641702472431476</v>
      </c>
      <c r="DJ61" s="27">
        <v>33.474138379711349</v>
      </c>
      <c r="DK61" s="27">
        <v>334.74138379711354</v>
      </c>
      <c r="DL61" s="27">
        <v>205.83618268337477</v>
      </c>
      <c r="DM61" s="27">
        <v>34.860385861924222</v>
      </c>
      <c r="DN61" s="27">
        <v>656.73974926854203</v>
      </c>
      <c r="DO61" s="27">
        <v>-10.384628171938989</v>
      </c>
      <c r="DP61" s="27">
        <v>360.33220217012541</v>
      </c>
      <c r="DQ61" s="27">
        <v>357.16211266210001</v>
      </c>
      <c r="DR61" s="27">
        <v>505.45383638630994</v>
      </c>
      <c r="DS61" s="27">
        <v>642.39202444666694</v>
      </c>
      <c r="DT61" s="27">
        <v>636.20109859533204</v>
      </c>
      <c r="DU61" s="27">
        <v>658.31514285262233</v>
      </c>
      <c r="DV61" s="27">
        <v>673.90572359191049</v>
      </c>
      <c r="DW61" s="27">
        <v>8.7859757357014114</v>
      </c>
      <c r="DX61" s="27">
        <v>7.2500000000000302</v>
      </c>
      <c r="DY61" s="27">
        <v>18.119387901004654</v>
      </c>
      <c r="DZ61" s="27">
        <v>1.0147862837995889</v>
      </c>
      <c r="EA61" s="27">
        <v>689.90572359191049</v>
      </c>
      <c r="EB61" s="27">
        <v>24.571951471402823</v>
      </c>
      <c r="EC61" s="27">
        <v>19.939176557436515</v>
      </c>
      <c r="ED61" s="27">
        <v>9.2954471584206892</v>
      </c>
      <c r="EE61" s="27">
        <v>-61.825845562625517</v>
      </c>
      <c r="EF61" s="27">
        <v>-5.1706081955922976</v>
      </c>
      <c r="EG61" s="27">
        <v>11.459331871742664</v>
      </c>
      <c r="EH61" s="27">
        <v>10.314961774921942</v>
      </c>
      <c r="EI61" s="27">
        <v>9.662599590253798</v>
      </c>
      <c r="EJ61" s="27">
        <v>-123.65169112525103</v>
      </c>
      <c r="EK61" s="27">
        <v>18.519849679339618</v>
      </c>
      <c r="EL61" s="27">
        <v>10.067400000000205</v>
      </c>
      <c r="EM61" s="27">
        <v>-9.4628808187979736</v>
      </c>
      <c r="EN61" s="27">
        <v>377.85060333027678</v>
      </c>
      <c r="EO61" s="27">
        <v>1.9999999999998395</v>
      </c>
      <c r="EP61" s="27">
        <v>624.65688707514221</v>
      </c>
      <c r="EQ61" s="27">
        <v>678.92479846612503</v>
      </c>
      <c r="ER61" s="27">
        <v>2.8618649532283484</v>
      </c>
      <c r="ES61" s="27">
        <v>643.84832957114179</v>
      </c>
      <c r="ET61" s="27">
        <v>20.155998940385075</v>
      </c>
      <c r="EU61" s="27">
        <v>662.29664846974401</v>
      </c>
      <c r="EV61" s="27">
        <v>662.29664846974401</v>
      </c>
      <c r="EW61" s="27">
        <v>8.3295355439604073</v>
      </c>
      <c r="EX61" s="27">
        <v>-8.727656111243915</v>
      </c>
      <c r="EY61" s="27">
        <v>524.62354244363348</v>
      </c>
      <c r="EZ61" s="27">
        <v>-8.4221208058010415</v>
      </c>
      <c r="FA61" s="27">
        <v>482.87141053225184</v>
      </c>
      <c r="FB61" s="27">
        <v>598.36318115418601</v>
      </c>
      <c r="FC61" s="27">
        <v>-16.048007366039513</v>
      </c>
      <c r="FD61" s="27">
        <v>-131.65169112525103</v>
      </c>
      <c r="FE61" s="27">
        <v>10214.168430157646</v>
      </c>
      <c r="FF61" s="27">
        <v>99.696187284161169</v>
      </c>
      <c r="FG61" s="27">
        <v>12.845843322165848</v>
      </c>
      <c r="FH61" s="27">
        <v>704.59057202671625</v>
      </c>
      <c r="FI61" s="27">
        <v>15.25</v>
      </c>
      <c r="FJ61" s="27">
        <v>12.938525118442739</v>
      </c>
      <c r="FK61" s="27">
        <v>15.795447158420689</v>
      </c>
      <c r="FL61" s="27">
        <v>4.1147862837995888</v>
      </c>
      <c r="FM61" s="27">
        <v>-7.1208542985180188</v>
      </c>
      <c r="FN61" s="27">
        <v>61.348035188402747</v>
      </c>
      <c r="FO61" s="27">
        <v>3.5280183645248329</v>
      </c>
      <c r="FP61" s="27">
        <v>3.1147862837995888</v>
      </c>
      <c r="FQ61" s="27">
        <v>58.011518678471212</v>
      </c>
      <c r="FR61" s="27">
        <v>4.5447308001371969</v>
      </c>
      <c r="FS61" s="27">
        <v>8.118290270396105E-3</v>
      </c>
      <c r="FT61" s="27">
        <v>-0.1351191688527518</v>
      </c>
      <c r="FU61" s="27">
        <v>1.9828741609087124</v>
      </c>
      <c r="FV61" s="27">
        <v>1.9073458478430396</v>
      </c>
      <c r="FW61" s="27">
        <v>1.1898369177548362</v>
      </c>
      <c r="FX61" s="27">
        <v>-10.384628171938989</v>
      </c>
      <c r="FY61" s="27">
        <v>2.0328741609087122</v>
      </c>
      <c r="FZ61" s="27">
        <v>-0.10913733071428458</v>
      </c>
      <c r="GA61" s="27">
        <v>2.1476466924869122</v>
      </c>
      <c r="GB61" s="27">
        <v>-3.2617901523255752</v>
      </c>
      <c r="GC61" s="27">
        <v>23.319270931626757</v>
      </c>
      <c r="GD61" s="27">
        <v>51.350344052438928</v>
      </c>
      <c r="GE61" s="27">
        <v>0.14389460000000048</v>
      </c>
      <c r="GF61" s="27">
        <v>447.86990802012673</v>
      </c>
      <c r="GG61" s="27">
        <v>57.279097278280567</v>
      </c>
      <c r="GH61" s="27">
        <v>447.46990802012675</v>
      </c>
      <c r="GI61" s="27">
        <v>2.3655861250000059</v>
      </c>
      <c r="GJ61" s="27">
        <v>23.319186121308757</v>
      </c>
      <c r="GK61" s="27">
        <v>4.6543571428571493</v>
      </c>
      <c r="GL61" s="27">
        <v>-7.2119546290402488</v>
      </c>
      <c r="GM61" s="27">
        <v>-9.7175553907294654E-3</v>
      </c>
      <c r="GN61" s="27">
        <v>1.6685471325615031</v>
      </c>
      <c r="GO61" s="27">
        <v>272.10263129203332</v>
      </c>
      <c r="GP61" s="27">
        <v>4.5447308001371969</v>
      </c>
      <c r="GQ61" s="27">
        <v>0.22473105406906591</v>
      </c>
      <c r="GR61" s="27">
        <v>637.83002090667401</v>
      </c>
      <c r="GS61" s="27">
        <v>27.506872009275995</v>
      </c>
      <c r="GT61" s="27">
        <v>9.6404693861035767E-3</v>
      </c>
      <c r="GU61" s="27">
        <v>0.1396256848748243</v>
      </c>
      <c r="GV61" s="27">
        <v>-131.65169112525103</v>
      </c>
      <c r="GW61" s="27">
        <v>0.39359667080827881</v>
      </c>
      <c r="GX61" s="27">
        <v>16.504542370574143</v>
      </c>
      <c r="GY61" s="27">
        <v>19.993484147360974</v>
      </c>
      <c r="GZ61" s="27">
        <v>0.1147725315782</v>
      </c>
      <c r="HA61" s="27">
        <v>0.2047725315782</v>
      </c>
      <c r="HB61" s="27">
        <v>20.560523046411987</v>
      </c>
      <c r="HC61" s="27">
        <v>0.16059407362948799</v>
      </c>
      <c r="HD61" s="27">
        <v>0.16059407362948799</v>
      </c>
      <c r="HE61" s="27">
        <v>2.1943511078145894</v>
      </c>
      <c r="HF61" s="27">
        <v>2.1943511078145895E-2</v>
      </c>
      <c r="HG61" s="27">
        <v>-0.10971755539072947</v>
      </c>
      <c r="HH61" s="27">
        <v>-9.9717555390729476E-2</v>
      </c>
      <c r="HI61" s="27">
        <v>2.76659004719947E-2</v>
      </c>
      <c r="HJ61" s="27">
        <v>1.8816046708928573</v>
      </c>
      <c r="HK61" s="27">
        <v>-0.12783705357142855</v>
      </c>
      <c r="HL61" s="27">
        <v>-7.8370535714285521E-3</v>
      </c>
      <c r="HM61" s="27">
        <v>27.76197677766352</v>
      </c>
      <c r="HN61" s="27">
        <v>27.936626662929861</v>
      </c>
      <c r="HO61" s="27">
        <v>638.42002090667404</v>
      </c>
      <c r="HP61" s="27">
        <v>1262.6329150406909</v>
      </c>
      <c r="HQ61" s="27">
        <v>1258.2712317364198</v>
      </c>
      <c r="HR61" s="27">
        <v>572.11802346875561</v>
      </c>
      <c r="HS61" s="27">
        <v>574.11802346875561</v>
      </c>
      <c r="HT61" s="27">
        <v>615.31256066191463</v>
      </c>
      <c r="HU61" s="27">
        <v>620.73164646438192</v>
      </c>
      <c r="HV61" s="27">
        <v>629.90572359191049</v>
      </c>
      <c r="HW61" s="27">
        <v>28.409419260711843</v>
      </c>
      <c r="HX61" s="27">
        <v>1.0147862837995889</v>
      </c>
      <c r="HY61" s="27">
        <v>-62.006095311982094</v>
      </c>
      <c r="HZ61" s="27">
        <v>619.04566174822105</v>
      </c>
      <c r="IA61" s="27">
        <v>603.08335813346082</v>
      </c>
      <c r="IB61" s="27">
        <v>10.198582286851277</v>
      </c>
      <c r="IC61" s="27">
        <v>8.9046866386551411</v>
      </c>
      <c r="ID61" s="27">
        <v>104.57287871429202</v>
      </c>
      <c r="IE61" s="27">
        <v>645.14191565089675</v>
      </c>
      <c r="IF61" s="27">
        <v>101.61577894440708</v>
      </c>
      <c r="IG61" s="27">
        <v>0.20824272877088731</v>
      </c>
      <c r="IH61" s="27">
        <v>427.20231424260862</v>
      </c>
      <c r="II61" s="27">
        <v>-26.213502981135036</v>
      </c>
      <c r="IJ61" s="27">
        <v>360.33220217012541</v>
      </c>
      <c r="IK61" s="27">
        <v>18.999999999999986</v>
      </c>
      <c r="IL61" s="27">
        <v>381.16894492157473</v>
      </c>
      <c r="IM61" s="27">
        <v>360.33220217012541</v>
      </c>
      <c r="IN61" s="27">
        <v>-31.003047655991047</v>
      </c>
      <c r="IO61" s="27">
        <v>-29.003047655991047</v>
      </c>
      <c r="IP61" s="27">
        <v>365.38310473849771</v>
      </c>
      <c r="IQ61" s="27">
        <v>0.88247760025946331</v>
      </c>
      <c r="IR61" s="27">
        <v>404.06410631141182</v>
      </c>
      <c r="IS61" s="27">
        <v>40.19053475058935</v>
      </c>
      <c r="IT61" s="27">
        <v>7.2684589285713797</v>
      </c>
      <c r="IU61" s="27">
        <v>-9.6718880419853335</v>
      </c>
      <c r="IV61" s="27">
        <v>-10.505057156789899</v>
      </c>
      <c r="IW61" s="27">
        <v>378.30253445028319</v>
      </c>
      <c r="IX61" s="27">
        <v>364.77906515764613</v>
      </c>
      <c r="IY61" s="27">
        <v>-2.7589285714286169</v>
      </c>
      <c r="IZ61" s="27">
        <v>-32.617901523255753</v>
      </c>
      <c r="JA61" s="27">
        <v>1.3010803753880302</v>
      </c>
      <c r="JB61" s="27">
        <v>1.7673953111644445</v>
      </c>
      <c r="JC61" s="27">
        <v>17.571951471402823</v>
      </c>
      <c r="JD61" s="27">
        <v>15.67362162110931</v>
      </c>
      <c r="JE61" s="27">
        <v>-5.1977685717250983</v>
      </c>
      <c r="JF61" s="27">
        <v>217.59399857909588</v>
      </c>
      <c r="JG61" s="27">
        <v>621.02110165383021</v>
      </c>
      <c r="JH61" s="27">
        <v>629.34530788232917</v>
      </c>
      <c r="JI61" s="27">
        <v>657.02997475880477</v>
      </c>
      <c r="JJ61" s="27">
        <v>552.63138405493839</v>
      </c>
      <c r="JK61" s="27">
        <v>636.92479846612503</v>
      </c>
      <c r="JL61" s="27">
        <v>606.24557359989365</v>
      </c>
      <c r="JM61" s="27">
        <v>3.252231428274901</v>
      </c>
      <c r="JN61" s="27">
        <v>17.939176557436515</v>
      </c>
      <c r="JO61" s="27">
        <v>667.91485045099841</v>
      </c>
      <c r="JP61" s="27">
        <v>18.556280818292727</v>
      </c>
      <c r="JQ61" s="27">
        <v>18.556280818292727</v>
      </c>
      <c r="JR61" s="27">
        <v>642.88669661444249</v>
      </c>
      <c r="JS61" s="27">
        <v>2136.3351984665355</v>
      </c>
      <c r="JT61" s="27">
        <v>1393.6086263297436</v>
      </c>
      <c r="JU61" s="27">
        <v>677.5635708299742</v>
      </c>
      <c r="JV61" s="27">
        <v>683.88161850913275</v>
      </c>
      <c r="JW61" s="27">
        <v>26.711695524914823</v>
      </c>
      <c r="JX61" s="27">
        <v>51.09976808505494</v>
      </c>
      <c r="JY61" s="27">
        <v>21.711695524914823</v>
      </c>
      <c r="JZ61" s="27">
        <v>-1.4999999999999987</v>
      </c>
      <c r="KA61" s="27">
        <v>51.310344052438928</v>
      </c>
      <c r="KB61" s="27">
        <v>-31.831288614629443</v>
      </c>
      <c r="KC61" s="27">
        <v>18.498843358395291</v>
      </c>
      <c r="KD61" s="27">
        <v>180.34158291233038</v>
      </c>
      <c r="KE61" s="27">
        <v>18.556163754847443</v>
      </c>
      <c r="KF61" s="27">
        <v>-225.43160885434824</v>
      </c>
      <c r="KG61" s="27">
        <v>65.045428941506131</v>
      </c>
      <c r="KH61" s="27">
        <v>53.742427645874244</v>
      </c>
      <c r="KI61" s="27">
        <v>-0.53043579791592421</v>
      </c>
      <c r="KJ61" s="27">
        <v>-0.36198266691372094</v>
      </c>
      <c r="KK61" s="27">
        <v>272.20263129203335</v>
      </c>
      <c r="KL61" s="27">
        <v>225.67326907337304</v>
      </c>
      <c r="KM61" s="27">
        <v>332.64433821372074</v>
      </c>
      <c r="KN61" s="27">
        <v>482.73164646438192</v>
      </c>
      <c r="KO61" s="27">
        <v>758.6720123453556</v>
      </c>
      <c r="KP61" s="27">
        <v>1414.9248600162598</v>
      </c>
      <c r="KQ61" s="27">
        <v>51.383373288663392</v>
      </c>
      <c r="KR61" s="27">
        <v>53.053332920544953</v>
      </c>
      <c r="KS61" s="27">
        <v>-6.200609531198209</v>
      </c>
      <c r="KT61" s="27">
        <v>-8.5683434333518882</v>
      </c>
      <c r="KU61" s="27">
        <v>-8.5683434333518882</v>
      </c>
      <c r="KV61" s="27">
        <v>390.29615941516778</v>
      </c>
      <c r="KW61" s="27">
        <v>-6.200609531198209</v>
      </c>
      <c r="KX61" s="27">
        <v>-5.5824785802378658</v>
      </c>
      <c r="KY61" s="27">
        <v>20.824272877088731</v>
      </c>
      <c r="KZ61" s="27">
        <v>15.761453790187298</v>
      </c>
      <c r="LA61" s="27">
        <v>357.16211266210001</v>
      </c>
      <c r="LB61" s="27">
        <v>375.56323070378596</v>
      </c>
      <c r="LC61" s="27">
        <v>8.1244849998681552</v>
      </c>
      <c r="LD61" s="27">
        <v>-6.7201701268377612</v>
      </c>
      <c r="LE61" s="27">
        <v>-30.363357856731248</v>
      </c>
      <c r="LF61" s="27">
        <v>83.153565400215925</v>
      </c>
      <c r="LG61" s="27">
        <v>15.795447158420689</v>
      </c>
      <c r="LH61" s="27">
        <v>9.0410803753880309</v>
      </c>
      <c r="LI61" s="27">
        <v>17.071951471402823</v>
      </c>
      <c r="LJ61" s="27">
        <v>15.374614779549798</v>
      </c>
      <c r="LK61" s="27">
        <v>40.090534750589349</v>
      </c>
      <c r="LL61" s="27">
        <v>624.65688707514221</v>
      </c>
      <c r="LM61" s="27">
        <v>-0.12568353581606273</v>
      </c>
      <c r="LN61" s="27">
        <v>81.544753808139376</v>
      </c>
      <c r="LO61" s="27">
        <v>4.1557184157903961</v>
      </c>
      <c r="LP61" s="27">
        <v>4.1557184157903961</v>
      </c>
      <c r="LQ61" s="27">
        <v>31.911022834613046</v>
      </c>
      <c r="LR61" s="27">
        <v>-189.50939628573832</v>
      </c>
      <c r="LS61" s="27">
        <v>-5.3876063905882976</v>
      </c>
      <c r="LT61" s="27">
        <v>21.824272877088731</v>
      </c>
      <c r="LU61" s="27">
        <v>2.5485526720306506</v>
      </c>
      <c r="LV61" s="28">
        <v>5.7475111325866521</v>
      </c>
      <c r="LW61" s="28">
        <v>3.1722314282749009</v>
      </c>
      <c r="LX61" s="28">
        <v>7.8258902472187044</v>
      </c>
      <c r="LY61" s="28">
        <v>3.7240803753880303</v>
      </c>
      <c r="LZ61" s="28">
        <v>1.0000000000000089</v>
      </c>
      <c r="MA61" s="28">
        <v>338.12201809365433</v>
      </c>
      <c r="MB61" s="28">
        <v>56.607218258056079</v>
      </c>
      <c r="MC61" s="28">
        <v>0.93571428315980165</v>
      </c>
      <c r="MD61" s="28">
        <v>452.10375283755519</v>
      </c>
      <c r="ME61" s="28">
        <v>80.337084358380466</v>
      </c>
      <c r="MF61" s="28">
        <v>82.293215918172862</v>
      </c>
      <c r="MG61" s="28">
        <v>5.6810803753880306</v>
      </c>
      <c r="MH61" s="28">
        <v>-11.569243487827944</v>
      </c>
      <c r="MI61" s="28">
        <v>82.726516968535321</v>
      </c>
      <c r="MJ61" s="28">
        <v>1.4828849685720273</v>
      </c>
      <c r="MK61" s="28">
        <v>64.215134770182516</v>
      </c>
      <c r="ML61" s="28">
        <v>67.433481547259944</v>
      </c>
      <c r="MM61" s="28">
        <v>70.3598655790084</v>
      </c>
      <c r="MN61" s="28">
        <v>646.92479846612503</v>
      </c>
      <c r="MO61" s="28">
        <v>650.04587328385298</v>
      </c>
      <c r="MP61" s="28">
        <v>24.274633559462863</v>
      </c>
      <c r="MQ61" s="28">
        <v>-1.6231992154613442</v>
      </c>
      <c r="MR61" s="28">
        <v>14.942591487640575</v>
      </c>
      <c r="MS61" s="28">
        <v>58.591101555867446</v>
      </c>
      <c r="MT61" s="28">
        <v>30.603343359216304</v>
      </c>
      <c r="MU61" s="28">
        <v>-9.1976246329348046E-2</v>
      </c>
      <c r="MV61" s="28">
        <v>2.0028741609087124</v>
      </c>
      <c r="MW61" s="28">
        <v>32.617901523255753</v>
      </c>
      <c r="MX61" s="28">
        <v>2.0569264731201109</v>
      </c>
      <c r="MY61" s="28">
        <v>0.1120662056782748</v>
      </c>
      <c r="MZ61" s="28">
        <v>1.8896200537455234</v>
      </c>
      <c r="NA61" s="28">
        <v>1.4999999999998549E-2</v>
      </c>
      <c r="NB61" s="28">
        <v>69.504782089607374</v>
      </c>
      <c r="NC61" s="28">
        <v>59.230695418861771</v>
      </c>
      <c r="ND61" s="28">
        <v>-0.82761487114944654</v>
      </c>
      <c r="NE61" s="28">
        <v>8.6367849373513916</v>
      </c>
    </row>
    <row r="62" spans="1:369" x14ac:dyDescent="0.25">
      <c r="A62" s="1"/>
      <c r="B62" s="26">
        <v>47362</v>
      </c>
      <c r="C62" s="27">
        <v>20.96023732539722</v>
      </c>
      <c r="D62" s="27">
        <v>25.791600381511543</v>
      </c>
      <c r="E62" s="27">
        <v>33.043457174303342</v>
      </c>
      <c r="F62" s="27">
        <v>33.043457174303342</v>
      </c>
      <c r="G62" s="27">
        <v>27.212657722366121</v>
      </c>
      <c r="H62" s="27">
        <v>15.065784512869332</v>
      </c>
      <c r="I62" s="27">
        <v>33.794579806300192</v>
      </c>
      <c r="J62" s="27">
        <v>143.75666326936502</v>
      </c>
      <c r="K62" s="27">
        <v>142.85786710175319</v>
      </c>
      <c r="L62" s="27">
        <v>23.812414276311685</v>
      </c>
      <c r="M62" s="27">
        <v>28.690223027431848</v>
      </c>
      <c r="N62" s="27">
        <v>23.659585882739975</v>
      </c>
      <c r="O62" s="27">
        <v>22.647614842973198</v>
      </c>
      <c r="P62" s="27">
        <v>22.647614842973198</v>
      </c>
      <c r="Q62" s="27">
        <v>3.1217892941170082</v>
      </c>
      <c r="R62" s="27">
        <v>3.171341505134746</v>
      </c>
      <c r="S62" s="27">
        <v>5.2400000000000295</v>
      </c>
      <c r="T62" s="27">
        <v>5.2000000000000028</v>
      </c>
      <c r="U62" s="27">
        <v>-11.904407267433331</v>
      </c>
      <c r="V62" s="27">
        <v>-8.0758233410262132</v>
      </c>
      <c r="W62" s="27">
        <v>8.1528834245014434E-2</v>
      </c>
      <c r="X62" s="27">
        <v>1097.1874475829466</v>
      </c>
      <c r="Y62" s="27">
        <v>1.7847639692835202</v>
      </c>
      <c r="Z62" s="27">
        <v>1.8421589452911307</v>
      </c>
      <c r="AA62" s="27">
        <v>1.2900346205531328</v>
      </c>
      <c r="AB62" s="27">
        <v>1.2900346205531328</v>
      </c>
      <c r="AC62" s="27">
        <v>1.1172709962805147</v>
      </c>
      <c r="AD62" s="27">
        <v>1.1172709962805147</v>
      </c>
      <c r="AE62" s="27">
        <v>23.642474954553915</v>
      </c>
      <c r="AF62" s="27">
        <v>27.642474954553915</v>
      </c>
      <c r="AG62" s="27">
        <v>0.16593528342474875</v>
      </c>
      <c r="AH62" s="27">
        <v>-58.253195898446677</v>
      </c>
      <c r="AI62" s="27">
        <v>3.6608316110112074</v>
      </c>
      <c r="AJ62" s="27">
        <v>3.1321589452911307</v>
      </c>
      <c r="AK62" s="27">
        <v>57.330438708515878</v>
      </c>
      <c r="AL62" s="27">
        <v>1.8621589452911307</v>
      </c>
      <c r="AM62" s="27">
        <v>5.7374910714287214E-2</v>
      </c>
      <c r="AN62" s="27">
        <v>0.12804874911369873</v>
      </c>
      <c r="AO62" s="27">
        <v>-9.6794840758928358E-2</v>
      </c>
      <c r="AP62" s="27">
        <v>-0.11677212312884007</v>
      </c>
      <c r="AQ62" s="27">
        <v>-0.23621426522732497</v>
      </c>
      <c r="AR62" s="27">
        <v>11.909934589032162</v>
      </c>
      <c r="AS62" s="27">
        <v>-0.15583405661159788</v>
      </c>
      <c r="AT62" s="27">
        <v>27.630648515021377</v>
      </c>
      <c r="AU62" s="27">
        <v>0.11997948386867319</v>
      </c>
      <c r="AV62" s="27">
        <v>-4.6336200033297165E-2</v>
      </c>
      <c r="AW62" s="27">
        <v>2.1095180491071577E-2</v>
      </c>
      <c r="AX62" s="27">
        <v>2.1974670504521621E-2</v>
      </c>
      <c r="AY62" s="27">
        <v>1.8971833331432888</v>
      </c>
      <c r="AZ62" s="27">
        <v>-13.470436685008716</v>
      </c>
      <c r="BA62" s="27">
        <v>1.9711103375132468</v>
      </c>
      <c r="BB62" s="27">
        <v>-5.6472459698022254E-2</v>
      </c>
      <c r="BC62" s="27">
        <v>7.1620070572774281</v>
      </c>
      <c r="BD62" s="27">
        <v>69.902154708560005</v>
      </c>
      <c r="BE62" s="27">
        <v>443.87910285872942</v>
      </c>
      <c r="BF62" s="27">
        <v>-0.23621426522732497</v>
      </c>
      <c r="BG62" s="27">
        <v>1.9452123646813335</v>
      </c>
      <c r="BH62" s="27">
        <v>1.4747838857142326</v>
      </c>
      <c r="BI62" s="27">
        <v>12.687315000000019</v>
      </c>
      <c r="BJ62" s="27">
        <v>9.3678039428568862</v>
      </c>
      <c r="BK62" s="27">
        <v>210.49472911946134</v>
      </c>
      <c r="BL62" s="27">
        <v>-8.6472459698022253E-2</v>
      </c>
      <c r="BM62" s="27">
        <v>53.80091108518593</v>
      </c>
      <c r="BN62" s="27">
        <v>1.9930850080177684</v>
      </c>
      <c r="BO62" s="27">
        <v>-1.6517854109901437E-2</v>
      </c>
      <c r="BP62" s="27">
        <v>5.2374910714287216E-2</v>
      </c>
      <c r="BQ62" s="27">
        <v>81.542572046579522</v>
      </c>
      <c r="BR62" s="27">
        <v>1.8415401468292614</v>
      </c>
      <c r="BS62" s="27">
        <v>6.5354924984305394E-3</v>
      </c>
      <c r="BT62" s="27">
        <v>-81.954597426045467</v>
      </c>
      <c r="BU62" s="27">
        <v>-7.2205585905777445</v>
      </c>
      <c r="BV62" s="27">
        <v>443.5291028587294</v>
      </c>
      <c r="BW62" s="27">
        <v>70.559984555837502</v>
      </c>
      <c r="BX62" s="27">
        <v>9.2464434093871848</v>
      </c>
      <c r="BY62" s="27">
        <v>540.36880451939862</v>
      </c>
      <c r="BZ62" s="27">
        <v>15.710331120957743</v>
      </c>
      <c r="CA62" s="27">
        <v>354.99806713823608</v>
      </c>
      <c r="CB62" s="27">
        <v>-9.4933187361044791</v>
      </c>
      <c r="CC62" s="27">
        <v>-20.460375695834021</v>
      </c>
      <c r="CD62" s="27">
        <v>-11.878971409031607</v>
      </c>
      <c r="CE62" s="27">
        <v>-19.325303346148559</v>
      </c>
      <c r="CF62" s="27">
        <v>78.510906325671854</v>
      </c>
      <c r="CG62" s="27">
        <v>78.510906325671854</v>
      </c>
      <c r="CH62" s="27">
        <v>81.217910994041546</v>
      </c>
      <c r="CI62" s="27">
        <v>290.56858952126669</v>
      </c>
      <c r="CJ62" s="27">
        <v>78.510906325671854</v>
      </c>
      <c r="CK62" s="27">
        <v>63.203644176091565</v>
      </c>
      <c r="CL62" s="27">
        <v>508.12243436509738</v>
      </c>
      <c r="CM62" s="27">
        <v>463.12243436509738</v>
      </c>
      <c r="CN62" s="27">
        <v>21.415715057156405</v>
      </c>
      <c r="CO62" s="27">
        <v>-11.805648595616065</v>
      </c>
      <c r="CP62" s="27">
        <v>377.38641857156955</v>
      </c>
      <c r="CQ62" s="27">
        <v>9.661031290888797</v>
      </c>
      <c r="CR62" s="27">
        <v>396.73459088288007</v>
      </c>
      <c r="CS62" s="27">
        <v>6.7847500070929545</v>
      </c>
      <c r="CT62" s="27">
        <v>8.5365410299253046</v>
      </c>
      <c r="CU62" s="27">
        <v>638.55026143475902</v>
      </c>
      <c r="CV62" s="27">
        <v>18.542784928222193</v>
      </c>
      <c r="CW62" s="27">
        <v>614.3630765189132</v>
      </c>
      <c r="CX62" s="27">
        <v>5.2374910714287216E-2</v>
      </c>
      <c r="CY62" s="27">
        <v>1.5916441543917113</v>
      </c>
      <c r="CZ62" s="27">
        <v>3.676520956744312E-2</v>
      </c>
      <c r="DA62" s="27">
        <v>1.7521589452911306</v>
      </c>
      <c r="DB62" s="27">
        <v>2.1351231871651493</v>
      </c>
      <c r="DC62" s="27">
        <v>5.1899999999999995</v>
      </c>
      <c r="DD62" s="27">
        <v>4.3999999999999968</v>
      </c>
      <c r="DE62" s="27">
        <v>1.8930850080177684</v>
      </c>
      <c r="DF62" s="27">
        <v>3.8964903656250216E-2</v>
      </c>
      <c r="DG62" s="27">
        <v>4.3999999999999897</v>
      </c>
      <c r="DH62" s="27">
        <v>5.0899999999999874</v>
      </c>
      <c r="DI62" s="27">
        <v>34.561882881481175</v>
      </c>
      <c r="DJ62" s="27">
        <v>33.460735321301058</v>
      </c>
      <c r="DK62" s="27">
        <v>334.60735321301058</v>
      </c>
      <c r="DL62" s="27">
        <v>205.81556607853869</v>
      </c>
      <c r="DM62" s="27">
        <v>34.818494751335088</v>
      </c>
      <c r="DN62" s="27">
        <v>651.28234283322786</v>
      </c>
      <c r="DO62" s="27">
        <v>-10.385788072603539</v>
      </c>
      <c r="DP62" s="27">
        <v>359.3287720117828</v>
      </c>
      <c r="DQ62" s="27">
        <v>356.22596400348726</v>
      </c>
      <c r="DR62" s="27">
        <v>505.34804472425827</v>
      </c>
      <c r="DS62" s="27">
        <v>643.06193805171699</v>
      </c>
      <c r="DT62" s="27">
        <v>637.81848572388958</v>
      </c>
      <c r="DU62" s="27">
        <v>659.58558326695936</v>
      </c>
      <c r="DV62" s="27">
        <v>674.56734957572974</v>
      </c>
      <c r="DW62" s="27">
        <v>8.8153242575106887</v>
      </c>
      <c r="DX62" s="27">
        <v>7.2500000000000302</v>
      </c>
      <c r="DY62" s="27">
        <v>18.173193034598022</v>
      </c>
      <c r="DZ62" s="27">
        <v>1.0141883491435577</v>
      </c>
      <c r="EA62" s="27">
        <v>690.56734957572974</v>
      </c>
      <c r="EB62" s="27">
        <v>24.630648515021377</v>
      </c>
      <c r="EC62" s="27">
        <v>19.992408115121862</v>
      </c>
      <c r="ED62" s="27">
        <v>9.0657845128693317</v>
      </c>
      <c r="EE62" s="27">
        <v>-59.489445562625519</v>
      </c>
      <c r="EF62" s="27">
        <v>-5.1706722546948276</v>
      </c>
      <c r="EG62" s="27">
        <v>11.336722939630882</v>
      </c>
      <c r="EH62" s="27">
        <v>9.6642526399669251</v>
      </c>
      <c r="EI62" s="27">
        <v>8.9525427789678353</v>
      </c>
      <c r="EJ62" s="27">
        <v>-118.97889112525104</v>
      </c>
      <c r="EK62" s="27">
        <v>18.508937371867049</v>
      </c>
      <c r="EL62" s="27">
        <v>10.067400000000205</v>
      </c>
      <c r="EM62" s="27">
        <v>-9.4760931785728975</v>
      </c>
      <c r="EN62" s="27">
        <v>376.87380541198581</v>
      </c>
      <c r="EO62" s="27">
        <v>1.9999999999998395</v>
      </c>
      <c r="EP62" s="27">
        <v>615.70478774637559</v>
      </c>
      <c r="EQ62" s="27">
        <v>673.48418735838402</v>
      </c>
      <c r="ER62" s="27">
        <v>2.8612659639079112</v>
      </c>
      <c r="ES62" s="27">
        <v>633.84569777367096</v>
      </c>
      <c r="ET62" s="27">
        <v>20.203766949463283</v>
      </c>
      <c r="EU62" s="27">
        <v>663.93830884397687</v>
      </c>
      <c r="EV62" s="27">
        <v>663.93830884397687</v>
      </c>
      <c r="EW62" s="27">
        <v>8.5438970416510269</v>
      </c>
      <c r="EX62" s="27">
        <v>-8.7760181923641039</v>
      </c>
      <c r="EY62" s="27">
        <v>524.31014202212623</v>
      </c>
      <c r="EZ62" s="27">
        <v>-8.4859885733578899</v>
      </c>
      <c r="FA62" s="27">
        <v>481.80624218642129</v>
      </c>
      <c r="FB62" s="27">
        <v>589.64227224651347</v>
      </c>
      <c r="FC62" s="27">
        <v>-16.046336200033299</v>
      </c>
      <c r="FD62" s="27">
        <v>-126.97889112525104</v>
      </c>
      <c r="FE62" s="27">
        <v>10189.433301432378</v>
      </c>
      <c r="FF62" s="27">
        <v>98.629489574788664</v>
      </c>
      <c r="FG62" s="27">
        <v>12.848406504433273</v>
      </c>
      <c r="FH62" s="27">
        <v>704.308510148403</v>
      </c>
      <c r="FI62" s="27">
        <v>15.25</v>
      </c>
      <c r="FJ62" s="27">
        <v>12.930901451578341</v>
      </c>
      <c r="FK62" s="27">
        <v>15.565784512869332</v>
      </c>
      <c r="FL62" s="27">
        <v>4.114188349143558</v>
      </c>
      <c r="FM62" s="27">
        <v>-7.4801501956107552</v>
      </c>
      <c r="FN62" s="27">
        <v>61.146985419738392</v>
      </c>
      <c r="FO62" s="27">
        <v>3.6420362490926381</v>
      </c>
      <c r="FP62" s="27">
        <v>3.114188349143558</v>
      </c>
      <c r="FQ62" s="27">
        <v>57.542063273687127</v>
      </c>
      <c r="FR62" s="27">
        <v>4.5474799731527895</v>
      </c>
      <c r="FS62" s="27">
        <v>8.1135067931478559E-3</v>
      </c>
      <c r="FT62" s="27">
        <v>-0.13593528342474875</v>
      </c>
      <c r="FU62" s="27">
        <v>1.9521589452911308</v>
      </c>
      <c r="FV62" s="27">
        <v>1.9073458478430396</v>
      </c>
      <c r="FW62" s="27">
        <v>1.1891358393706397</v>
      </c>
      <c r="FX62" s="27">
        <v>-10.385788072603539</v>
      </c>
      <c r="FY62" s="27">
        <v>2.0021589452911308</v>
      </c>
      <c r="FZ62" s="27">
        <v>4.0926499017856721E-2</v>
      </c>
      <c r="GA62" s="27">
        <v>2.1475664195828714</v>
      </c>
      <c r="GB62" s="27">
        <v>-3.2617028818631808</v>
      </c>
      <c r="GC62" s="27">
        <v>23.411408285769532</v>
      </c>
      <c r="GD62" s="27">
        <v>51.344075178538802</v>
      </c>
      <c r="GE62" s="27">
        <v>0.14044955714285765</v>
      </c>
      <c r="GF62" s="27">
        <v>447.67843550584826</v>
      </c>
      <c r="GG62" s="27">
        <v>57.026989367852615</v>
      </c>
      <c r="GH62" s="27">
        <v>447.27843550584828</v>
      </c>
      <c r="GI62" s="27">
        <v>2.3118491250000055</v>
      </c>
      <c r="GJ62" s="27">
        <v>23.411323140355368</v>
      </c>
      <c r="GK62" s="27">
        <v>4.6543571428571493</v>
      </c>
      <c r="GL62" s="27">
        <v>-7.2119546290402488</v>
      </c>
      <c r="GM62" s="27">
        <v>-9.8591666571644365E-3</v>
      </c>
      <c r="GN62" s="27">
        <v>1.6690965414363701</v>
      </c>
      <c r="GO62" s="27">
        <v>272.32792417643026</v>
      </c>
      <c r="GP62" s="27">
        <v>4.5474799731527895</v>
      </c>
      <c r="GQ62" s="27">
        <v>0.22607299563004202</v>
      </c>
      <c r="GR62" s="27">
        <v>638.20018751483792</v>
      </c>
      <c r="GS62" s="27">
        <v>27.590851460986286</v>
      </c>
      <c r="GT62" s="27">
        <v>9.6347890070539351E-3</v>
      </c>
      <c r="GU62" s="27">
        <v>0.14031614914579066</v>
      </c>
      <c r="GV62" s="27">
        <v>-126.97889112525104</v>
      </c>
      <c r="GW62" s="27">
        <v>6.2381553831842455E-2</v>
      </c>
      <c r="GX62" s="27">
        <v>11.412523878514865</v>
      </c>
      <c r="GY62" s="27">
        <v>6.239129631736037</v>
      </c>
      <c r="GZ62" s="27">
        <v>0.14540747429174061</v>
      </c>
      <c r="HA62" s="27">
        <v>0.23540747429174061</v>
      </c>
      <c r="HB62" s="27">
        <v>15.286585445291584</v>
      </c>
      <c r="HC62" s="27">
        <v>0.16059407362948799</v>
      </c>
      <c r="HD62" s="27">
        <v>0.16059407362948799</v>
      </c>
      <c r="HE62" s="27">
        <v>2.1971833331432888</v>
      </c>
      <c r="HF62" s="27">
        <v>2.1971833331432888E-2</v>
      </c>
      <c r="HG62" s="27">
        <v>-0.10985916665716444</v>
      </c>
      <c r="HH62" s="27">
        <v>-9.9859166657164447E-2</v>
      </c>
      <c r="HI62" s="27">
        <v>3.1528834245014431E-2</v>
      </c>
      <c r="HJ62" s="27">
        <v>1.8872415932142856</v>
      </c>
      <c r="HK62" s="27">
        <v>-0.12783705357142855</v>
      </c>
      <c r="HL62" s="27">
        <v>-7.8370535714285521E-3</v>
      </c>
      <c r="HM62" s="27">
        <v>27.522847416821005</v>
      </c>
      <c r="HN62" s="27">
        <v>27.939532374903973</v>
      </c>
      <c r="HO62" s="27">
        <v>638.79018751483795</v>
      </c>
      <c r="HP62" s="27">
        <v>1272.5092338210604</v>
      </c>
      <c r="HQ62" s="27">
        <v>1259.9407179170692</v>
      </c>
      <c r="HR62" s="27">
        <v>571.99827896938609</v>
      </c>
      <c r="HS62" s="27">
        <v>573.99827896938609</v>
      </c>
      <c r="HT62" s="27">
        <v>615.32178799996075</v>
      </c>
      <c r="HU62" s="27">
        <v>620.7409550680153</v>
      </c>
      <c r="HV62" s="27">
        <v>630.56734957572974</v>
      </c>
      <c r="HW62" s="27">
        <v>29.018233691229625</v>
      </c>
      <c r="HX62" s="27">
        <v>1.0141883491435577</v>
      </c>
      <c r="HY62" s="27">
        <v>-62.253195898446677</v>
      </c>
      <c r="HZ62" s="27">
        <v>610.26261419845991</v>
      </c>
      <c r="IA62" s="27">
        <v>603.21590472804382</v>
      </c>
      <c r="IB62" s="27">
        <v>9.5402239505269204</v>
      </c>
      <c r="IC62" s="27">
        <v>8.0046537886702094</v>
      </c>
      <c r="ID62" s="27">
        <v>97.249759499153058</v>
      </c>
      <c r="IE62" s="27">
        <v>639.90642928333477</v>
      </c>
      <c r="IF62" s="27">
        <v>94.347273948144817</v>
      </c>
      <c r="IG62" s="27">
        <v>0.20824272877088731</v>
      </c>
      <c r="IH62" s="27">
        <v>427.01967749977587</v>
      </c>
      <c r="II62" s="27">
        <v>-26.165309819248932</v>
      </c>
      <c r="IJ62" s="27">
        <v>359.3287720117828</v>
      </c>
      <c r="IK62" s="27">
        <v>18.999999999999986</v>
      </c>
      <c r="IL62" s="27">
        <v>381.1358368462565</v>
      </c>
      <c r="IM62" s="27">
        <v>359.3287720117828</v>
      </c>
      <c r="IN62" s="27">
        <v>-31.126597949223338</v>
      </c>
      <c r="IO62" s="27">
        <v>-29.126597949223338</v>
      </c>
      <c r="IP62" s="27">
        <v>365.35136781052165</v>
      </c>
      <c r="IQ62" s="27">
        <v>0.88279044600582313</v>
      </c>
      <c r="IR62" s="27">
        <v>403.03911523123475</v>
      </c>
      <c r="IS62" s="27">
        <v>40.214846583011898</v>
      </c>
      <c r="IT62" s="27">
        <v>7.2684589285713797</v>
      </c>
      <c r="IU62" s="27">
        <v>-9.6715172302963737</v>
      </c>
      <c r="IV62" s="27">
        <v>-10.494261756797092</v>
      </c>
      <c r="IW62" s="27">
        <v>377.38641857156955</v>
      </c>
      <c r="IX62" s="27">
        <v>364.66904880222813</v>
      </c>
      <c r="IY62" s="27">
        <v>-2.5291098214286132</v>
      </c>
      <c r="IZ62" s="27">
        <v>-32.617028818631809</v>
      </c>
      <c r="JA62" s="27">
        <v>1.3010803753880302</v>
      </c>
      <c r="JB62" s="27">
        <v>1.7684644340038413</v>
      </c>
      <c r="JC62" s="27">
        <v>17.630648515021377</v>
      </c>
      <c r="JD62" s="27">
        <v>15.77421065174021</v>
      </c>
      <c r="JE62" s="27">
        <v>-5.1977685717250983</v>
      </c>
      <c r="JF62" s="27">
        <v>221.09392670737992</v>
      </c>
      <c r="JG62" s="27">
        <v>621.59709188384545</v>
      </c>
      <c r="JH62" s="27">
        <v>629.9389993160878</v>
      </c>
      <c r="JI62" s="27">
        <v>657.76977066774077</v>
      </c>
      <c r="JJ62" s="27">
        <v>553.6558430880325</v>
      </c>
      <c r="JK62" s="27">
        <v>631.48418735838402</v>
      </c>
      <c r="JL62" s="27">
        <v>607.41552827293492</v>
      </c>
      <c r="JM62" s="27">
        <v>3.252231428274901</v>
      </c>
      <c r="JN62" s="27">
        <v>17.992408115121862</v>
      </c>
      <c r="JO62" s="27">
        <v>668.66696911441682</v>
      </c>
      <c r="JP62" s="27">
        <v>18.642592562502173</v>
      </c>
      <c r="JQ62" s="27">
        <v>18.642592562502173</v>
      </c>
      <c r="JR62" s="27">
        <v>637.66951190770078</v>
      </c>
      <c r="JS62" s="27">
        <v>2137.7473469111051</v>
      </c>
      <c r="JT62" s="27">
        <v>1394.1026723323951</v>
      </c>
      <c r="JU62" s="27">
        <v>679.40244656447589</v>
      </c>
      <c r="JV62" s="27">
        <v>684.71194749899507</v>
      </c>
      <c r="JW62" s="27">
        <v>26.710331120957743</v>
      </c>
      <c r="JX62" s="27">
        <v>51.093524938407477</v>
      </c>
      <c r="JY62" s="27">
        <v>21.710331120957743</v>
      </c>
      <c r="JZ62" s="27">
        <v>-1.4999999999999987</v>
      </c>
      <c r="KA62" s="27">
        <v>51.304075178538803</v>
      </c>
      <c r="KB62" s="27">
        <v>-31.831288614629443</v>
      </c>
      <c r="KC62" s="27">
        <v>18.586613350492645</v>
      </c>
      <c r="KD62" s="27">
        <v>183.04553560468975</v>
      </c>
      <c r="KE62" s="27">
        <v>18.642474954553915</v>
      </c>
      <c r="KF62" s="27">
        <v>-228.95538051804127</v>
      </c>
      <c r="KG62" s="27">
        <v>65.853689000497482</v>
      </c>
      <c r="KH62" s="27">
        <v>54.573160261535868</v>
      </c>
      <c r="KI62" s="27">
        <v>-0.52973082009282191</v>
      </c>
      <c r="KJ62" s="27">
        <v>-0.38507819066479121</v>
      </c>
      <c r="KK62" s="27">
        <v>272.42792417643028</v>
      </c>
      <c r="KL62" s="27">
        <v>233.4709226795668</v>
      </c>
      <c r="KM62" s="27">
        <v>325.14171314916024</v>
      </c>
      <c r="KN62" s="27">
        <v>483.7409550680153</v>
      </c>
      <c r="KO62" s="27">
        <v>758.68338952757426</v>
      </c>
      <c r="KP62" s="27">
        <v>1418.3780479962445</v>
      </c>
      <c r="KQ62" s="27">
        <v>51.393626017733091</v>
      </c>
      <c r="KR62" s="27">
        <v>53.063918863309418</v>
      </c>
      <c r="KS62" s="27">
        <v>-6.225319589844668</v>
      </c>
      <c r="KT62" s="27">
        <v>-8.5973451553374733</v>
      </c>
      <c r="KU62" s="27">
        <v>-8.5973451553374733</v>
      </c>
      <c r="KV62" s="27">
        <v>390.09121021402041</v>
      </c>
      <c r="KW62" s="27">
        <v>-6.225319589844668</v>
      </c>
      <c r="KX62" s="27">
        <v>-5.8487017148320319</v>
      </c>
      <c r="KY62" s="27">
        <v>20.824272877088731</v>
      </c>
      <c r="KZ62" s="27">
        <v>15.761453790187298</v>
      </c>
      <c r="LA62" s="27">
        <v>356.22596400348726</v>
      </c>
      <c r="LB62" s="27">
        <v>375.3660179404618</v>
      </c>
      <c r="LC62" s="27">
        <v>8.1522559914428143</v>
      </c>
      <c r="LD62" s="27">
        <v>-7.5910757952309389</v>
      </c>
      <c r="LE62" s="27">
        <v>-33.150389322212028</v>
      </c>
      <c r="LF62" s="27">
        <v>82.939492172415285</v>
      </c>
      <c r="LG62" s="27">
        <v>15.565784512869332</v>
      </c>
      <c r="LH62" s="27">
        <v>9.0410803753880309</v>
      </c>
      <c r="LI62" s="27">
        <v>17.130648515021377</v>
      </c>
      <c r="LJ62" s="27">
        <v>15.143635773814296</v>
      </c>
      <c r="LK62" s="27">
        <v>40.114846583011897</v>
      </c>
      <c r="LL62" s="27">
        <v>615.70478774637559</v>
      </c>
      <c r="LM62" s="27">
        <v>-0.12568353581606273</v>
      </c>
      <c r="LN62" s="27">
        <v>81.542572046579522</v>
      </c>
      <c r="LO62" s="27">
        <v>4.1453232993877958</v>
      </c>
      <c r="LP62" s="27">
        <v>4.1453232993877958</v>
      </c>
      <c r="LQ62" s="27">
        <v>32.186801955630493</v>
      </c>
      <c r="LR62" s="27">
        <v>-191.21516829978407</v>
      </c>
      <c r="LS62" s="27">
        <v>-5.3876063905882976</v>
      </c>
      <c r="LT62" s="27">
        <v>21.824272877088731</v>
      </c>
      <c r="LU62" s="27">
        <v>2.1194642584515275</v>
      </c>
      <c r="LV62" s="28">
        <v>5.246917919780838</v>
      </c>
      <c r="LW62" s="28">
        <v>3.1722314282749009</v>
      </c>
      <c r="LX62" s="28">
        <v>7.4815035747310832</v>
      </c>
      <c r="LY62" s="28">
        <v>3.7240803753880303</v>
      </c>
      <c r="LZ62" s="28">
        <v>1.0000000000000089</v>
      </c>
      <c r="MA62" s="28">
        <v>334.56858952126669</v>
      </c>
      <c r="MB62" s="28">
        <v>56.494928192296115</v>
      </c>
      <c r="MC62" s="28">
        <v>0.93571428315980165</v>
      </c>
      <c r="MD62" s="28">
        <v>452.08578202128598</v>
      </c>
      <c r="ME62" s="28">
        <v>80.115664814327488</v>
      </c>
      <c r="MF62" s="28">
        <v>82.074657045561281</v>
      </c>
      <c r="MG62" s="28">
        <v>5.6810803753880306</v>
      </c>
      <c r="MH62" s="28">
        <v>-12.02543447313194</v>
      </c>
      <c r="MI62" s="28">
        <v>82.511866387592036</v>
      </c>
      <c r="MJ62" s="28">
        <v>1.6683919544881445</v>
      </c>
      <c r="MK62" s="28">
        <v>63.683523752301028</v>
      </c>
      <c r="ML62" s="28">
        <v>66.895249969057133</v>
      </c>
      <c r="MM62" s="28">
        <v>69.998954019799271</v>
      </c>
      <c r="MN62" s="28">
        <v>641.48418735838402</v>
      </c>
      <c r="MO62" s="28">
        <v>650.59897563748621</v>
      </c>
      <c r="MP62" s="28">
        <v>24.289317634379479</v>
      </c>
      <c r="MQ62" s="28">
        <v>-1.6237746532627142</v>
      </c>
      <c r="MR62" s="28">
        <v>15.092239652266423</v>
      </c>
      <c r="MS62" s="28">
        <v>58.830296533841214</v>
      </c>
      <c r="MT62" s="28">
        <v>30.772594294398349</v>
      </c>
      <c r="MU62" s="28">
        <v>-7.1873796079342189E-2</v>
      </c>
      <c r="MV62" s="28">
        <v>1.9721589452911308</v>
      </c>
      <c r="MW62" s="28">
        <v>32.617028818631809</v>
      </c>
      <c r="MX62" s="28">
        <v>2.0630850080177683</v>
      </c>
      <c r="MY62" s="28">
        <v>0.1120662056782748</v>
      </c>
      <c r="MZ62" s="28">
        <v>1.8911103375132468</v>
      </c>
      <c r="NA62" s="28">
        <v>1.4999999999998549E-2</v>
      </c>
      <c r="NB62" s="28">
        <v>69.734264819184588</v>
      </c>
      <c r="NC62" s="28">
        <v>59.46153370204614</v>
      </c>
      <c r="ND62" s="28">
        <v>-0.66494598370870761</v>
      </c>
      <c r="NE62" s="28">
        <v>8.8240108728038447</v>
      </c>
    </row>
    <row r="63" spans="1:369" x14ac:dyDescent="0.25">
      <c r="A63" s="1"/>
      <c r="B63" s="26">
        <v>47392</v>
      </c>
      <c r="C63" s="27">
        <v>20.970715348455307</v>
      </c>
      <c r="D63" s="27">
        <v>25.703067881463948</v>
      </c>
      <c r="E63" s="27">
        <v>33.062101409064987</v>
      </c>
      <c r="F63" s="27">
        <v>33.062101409064987</v>
      </c>
      <c r="G63" s="27">
        <v>27.107235647578534</v>
      </c>
      <c r="H63" s="27">
        <v>14.808926758969342</v>
      </c>
      <c r="I63" s="27">
        <v>33.763773443669116</v>
      </c>
      <c r="J63" s="27">
        <v>142.67274352017404</v>
      </c>
      <c r="K63" s="27">
        <v>141.68238079179361</v>
      </c>
      <c r="L63" s="27">
        <v>23.620049019106297</v>
      </c>
      <c r="M63" s="27">
        <v>28.696310499676056</v>
      </c>
      <c r="N63" s="27">
        <v>23.616226889486466</v>
      </c>
      <c r="O63" s="27">
        <v>22.711366317943572</v>
      </c>
      <c r="P63" s="27">
        <v>22.711366317943572</v>
      </c>
      <c r="Q63" s="27">
        <v>3.1224516732718177</v>
      </c>
      <c r="R63" s="27">
        <v>3.1720143982443934</v>
      </c>
      <c r="S63" s="27">
        <v>5.2400000000000295</v>
      </c>
      <c r="T63" s="27">
        <v>5.2000000000000028</v>
      </c>
      <c r="U63" s="27">
        <v>-11.882949293188007</v>
      </c>
      <c r="V63" s="27">
        <v>-8.9390383167847123</v>
      </c>
      <c r="W63" s="27">
        <v>8.9254701791053895E-2</v>
      </c>
      <c r="X63" s="27">
        <v>1093.6642633183446</v>
      </c>
      <c r="Y63" s="27">
        <v>1.7504355898530484</v>
      </c>
      <c r="Z63" s="27">
        <v>1.7149882213752998</v>
      </c>
      <c r="AA63" s="27">
        <v>1.2900346205531328</v>
      </c>
      <c r="AB63" s="27">
        <v>1.2900346205531328</v>
      </c>
      <c r="AC63" s="27">
        <v>1.1170942965806301</v>
      </c>
      <c r="AD63" s="27">
        <v>1.1170942965806301</v>
      </c>
      <c r="AE63" s="27">
        <v>23.754521190669724</v>
      </c>
      <c r="AF63" s="27">
        <v>27.754521190669724</v>
      </c>
      <c r="AG63" s="27">
        <v>0.1671863067837657</v>
      </c>
      <c r="AH63" s="27">
        <v>-58.80811452758595</v>
      </c>
      <c r="AI63" s="27">
        <v>3.6571877056481372</v>
      </c>
      <c r="AJ63" s="27">
        <v>3.0049882213752999</v>
      </c>
      <c r="AK63" s="27">
        <v>57.331454434847423</v>
      </c>
      <c r="AL63" s="27">
        <v>1.7349882213752998</v>
      </c>
      <c r="AM63" s="27">
        <v>-2.9916607142858143E-2</v>
      </c>
      <c r="AN63" s="27">
        <v>8.5362856352774311E-2</v>
      </c>
      <c r="AO63" s="27">
        <v>-0.13425943035714255</v>
      </c>
      <c r="AP63" s="27">
        <v>-0.14191279362710504</v>
      </c>
      <c r="AQ63" s="27">
        <v>-0.23621426522732497</v>
      </c>
      <c r="AR63" s="27">
        <v>11.778555390428217</v>
      </c>
      <c r="AS63" s="27">
        <v>-0.16005100794729699</v>
      </c>
      <c r="AT63" s="27">
        <v>27.501441520599613</v>
      </c>
      <c r="AU63" s="27">
        <v>0.1116063096561994</v>
      </c>
      <c r="AV63" s="27">
        <v>-5.7788872115942934E-2</v>
      </c>
      <c r="AW63" s="27">
        <v>-2.9531047232143063E-2</v>
      </c>
      <c r="AX63" s="27">
        <v>1.4504260947833414E-2</v>
      </c>
      <c r="AY63" s="27">
        <v>1.8954341910600216</v>
      </c>
      <c r="AZ63" s="27">
        <v>-14.103258866839017</v>
      </c>
      <c r="BA63" s="27">
        <v>1.9669172100013357</v>
      </c>
      <c r="BB63" s="27">
        <v>-6.0096637594657012E-2</v>
      </c>
      <c r="BC63" s="27">
        <v>7.168528561589012</v>
      </c>
      <c r="BD63" s="27">
        <v>69.873300705853083</v>
      </c>
      <c r="BE63" s="27">
        <v>443.69587976798454</v>
      </c>
      <c r="BF63" s="27">
        <v>-0.23621426522732497</v>
      </c>
      <c r="BG63" s="27">
        <v>1.9132915335685721</v>
      </c>
      <c r="BH63" s="27">
        <v>1.4345265999999484</v>
      </c>
      <c r="BI63" s="27">
        <v>12.878168214285733</v>
      </c>
      <c r="BJ63" s="27">
        <v>9.1111253428568943</v>
      </c>
      <c r="BK63" s="27">
        <v>201.20734867585426</v>
      </c>
      <c r="BL63" s="27">
        <v>-9.0096637594657011E-2</v>
      </c>
      <c r="BM63" s="27">
        <v>53.345501903716688</v>
      </c>
      <c r="BN63" s="27">
        <v>1.9814214709491691</v>
      </c>
      <c r="BO63" s="27">
        <v>-2.7065704388098761E-2</v>
      </c>
      <c r="BP63" s="27">
        <v>-3.4916607142858144E-2</v>
      </c>
      <c r="BQ63" s="27">
        <v>81.540468333095774</v>
      </c>
      <c r="BR63" s="27">
        <v>1.82956029618774</v>
      </c>
      <c r="BS63" s="27">
        <v>1.8050407852808158E-2</v>
      </c>
      <c r="BT63" s="27">
        <v>-76.076513706283663</v>
      </c>
      <c r="BU63" s="27">
        <v>-7.306293271797438</v>
      </c>
      <c r="BV63" s="27">
        <v>443.34587976798451</v>
      </c>
      <c r="BW63" s="27">
        <v>70.547799041816404</v>
      </c>
      <c r="BX63" s="27">
        <v>9.491167987326417</v>
      </c>
      <c r="BY63" s="27">
        <v>540.05911995281213</v>
      </c>
      <c r="BZ63" s="27">
        <v>15.47283863031061</v>
      </c>
      <c r="CA63" s="27">
        <v>349.19699391003394</v>
      </c>
      <c r="CB63" s="27">
        <v>-10.673247011324355</v>
      </c>
      <c r="CC63" s="27">
        <v>-21.913913578753846</v>
      </c>
      <c r="CD63" s="27">
        <v>-13.051058091061288</v>
      </c>
      <c r="CE63" s="27">
        <v>-20.698203870075091</v>
      </c>
      <c r="CF63" s="27">
        <v>78.483618162803992</v>
      </c>
      <c r="CG63" s="27">
        <v>78.483618162803992</v>
      </c>
      <c r="CH63" s="27">
        <v>81.170454808150083</v>
      </c>
      <c r="CI63" s="27">
        <v>285.6651724160721</v>
      </c>
      <c r="CJ63" s="27">
        <v>78.483618162803992</v>
      </c>
      <c r="CK63" s="27">
        <v>62.946561556944786</v>
      </c>
      <c r="CL63" s="27">
        <v>507.1621097583382</v>
      </c>
      <c r="CM63" s="27">
        <v>462.1621097583382</v>
      </c>
      <c r="CN63" s="27">
        <v>21.52389578175206</v>
      </c>
      <c r="CO63" s="27">
        <v>-12.876474995722335</v>
      </c>
      <c r="CP63" s="27">
        <v>375.72322222046222</v>
      </c>
      <c r="CQ63" s="27">
        <v>9.661031290888797</v>
      </c>
      <c r="CR63" s="27">
        <v>394.97126830601934</v>
      </c>
      <c r="CS63" s="27">
        <v>6.7847500070929545</v>
      </c>
      <c r="CT63" s="27">
        <v>8.6401209336482161</v>
      </c>
      <c r="CU63" s="27">
        <v>638.35633236371405</v>
      </c>
      <c r="CV63" s="27">
        <v>18.468119924932644</v>
      </c>
      <c r="CW63" s="27">
        <v>614.11349457834388</v>
      </c>
      <c r="CX63" s="27">
        <v>-3.4916607142858144E-2</v>
      </c>
      <c r="CY63" s="27">
        <v>1.5723310613894987</v>
      </c>
      <c r="CZ63" s="27">
        <v>4.4832147781729045E-2</v>
      </c>
      <c r="DA63" s="27">
        <v>1.6249882213752997</v>
      </c>
      <c r="DB63" s="27">
        <v>2.1231869915954649</v>
      </c>
      <c r="DC63" s="27">
        <v>5.1899999999999995</v>
      </c>
      <c r="DD63" s="27">
        <v>4.3999999999999968</v>
      </c>
      <c r="DE63" s="27">
        <v>1.881421470949169</v>
      </c>
      <c r="DF63" s="27">
        <v>4.8706894968750261E-2</v>
      </c>
      <c r="DG63" s="27">
        <v>4.3999999999999897</v>
      </c>
      <c r="DH63" s="27">
        <v>5.0899999999999874</v>
      </c>
      <c r="DI63" s="27">
        <v>34.48553370752871</v>
      </c>
      <c r="DJ63" s="27">
        <v>33.450683027493334</v>
      </c>
      <c r="DK63" s="27">
        <v>334.50683027493335</v>
      </c>
      <c r="DL63" s="27">
        <v>205.83618268337477</v>
      </c>
      <c r="DM63" s="27">
        <v>34.776603640745954</v>
      </c>
      <c r="DN63" s="27">
        <v>623.74901349919753</v>
      </c>
      <c r="DO63" s="27">
        <v>-10.386124266548478</v>
      </c>
      <c r="DP63" s="27">
        <v>357.65638841454512</v>
      </c>
      <c r="DQ63" s="27">
        <v>354.58462681935328</v>
      </c>
      <c r="DR63" s="27">
        <v>505.24589780913385</v>
      </c>
      <c r="DS63" s="27">
        <v>643.82903420082312</v>
      </c>
      <c r="DT63" s="27">
        <v>637.62439926846264</v>
      </c>
      <c r="DU63" s="27">
        <v>659.2624520340479</v>
      </c>
      <c r="DV63" s="27">
        <v>675.31807160648702</v>
      </c>
      <c r="DW63" s="27">
        <v>8.7507207602998065</v>
      </c>
      <c r="DX63" s="27">
        <v>7.2500000000000302</v>
      </c>
      <c r="DY63" s="27">
        <v>18.154534515784107</v>
      </c>
      <c r="DZ63" s="27">
        <v>1.0136190946824235</v>
      </c>
      <c r="EA63" s="27">
        <v>691.31807160648702</v>
      </c>
      <c r="EB63" s="27">
        <v>24.501441520599613</v>
      </c>
      <c r="EC63" s="27">
        <v>19.97187941737289</v>
      </c>
      <c r="ED63" s="27">
        <v>8.8089267589693421</v>
      </c>
      <c r="EE63" s="27">
        <v>-56.750665562625514</v>
      </c>
      <c r="EF63" s="27">
        <v>-5.1707332308887501</v>
      </c>
      <c r="EG63" s="27">
        <v>11.222598217136451</v>
      </c>
      <c r="EH63" s="27">
        <v>6.4576508712012153</v>
      </c>
      <c r="EI63" s="27">
        <v>5.8947011755353644</v>
      </c>
      <c r="EJ63" s="27">
        <v>-113.50133112525103</v>
      </c>
      <c r="EK63" s="27">
        <v>18.498548477951356</v>
      </c>
      <c r="EL63" s="27">
        <v>9.8525218750002015</v>
      </c>
      <c r="EM63" s="27">
        <v>-9.5232801777690597</v>
      </c>
      <c r="EN63" s="27">
        <v>375.19544139870402</v>
      </c>
      <c r="EO63" s="27">
        <v>1.9999999999998395</v>
      </c>
      <c r="EP63" s="27">
        <v>587.02642514847525</v>
      </c>
      <c r="EQ63" s="27">
        <v>645.62204602756276</v>
      </c>
      <c r="ER63" s="27">
        <v>2.8606876110388049</v>
      </c>
      <c r="ES63" s="27">
        <v>603.69281228226589</v>
      </c>
      <c r="ET63" s="27">
        <v>20.183018815994316</v>
      </c>
      <c r="EU63" s="27">
        <v>663.74130959906881</v>
      </c>
      <c r="EV63" s="27">
        <v>663.74130959906881</v>
      </c>
      <c r="EW63" s="27">
        <v>8.6475662010787531</v>
      </c>
      <c r="EX63" s="27">
        <v>-8.8546333666435135</v>
      </c>
      <c r="EY63" s="27">
        <v>523.94797011449873</v>
      </c>
      <c r="EZ63" s="27">
        <v>-8.5795796388159857</v>
      </c>
      <c r="FA63" s="27">
        <v>481.52055799204709</v>
      </c>
      <c r="FB63" s="27">
        <v>560.74579938825741</v>
      </c>
      <c r="FC63" s="27">
        <v>-16.057788872115943</v>
      </c>
      <c r="FD63" s="27">
        <v>-121.50133112525103</v>
      </c>
      <c r="FE63" s="27">
        <v>10144.526999952481</v>
      </c>
      <c r="FF63" s="27">
        <v>97.636604489087119</v>
      </c>
      <c r="FG63" s="27">
        <v>12.850873921335401</v>
      </c>
      <c r="FH63" s="27">
        <v>703.88541733093291</v>
      </c>
      <c r="FI63" s="27">
        <v>15.25</v>
      </c>
      <c r="FJ63" s="27">
        <v>12.923643457198883</v>
      </c>
      <c r="FK63" s="27">
        <v>15.308926758969342</v>
      </c>
      <c r="FL63" s="27">
        <v>4.1136190946824236</v>
      </c>
      <c r="FM63" s="27">
        <v>-7.8502900332596113</v>
      </c>
      <c r="FN63" s="27">
        <v>60.952002812075555</v>
      </c>
      <c r="FO63" s="27">
        <v>3.8126999616622834</v>
      </c>
      <c r="FP63" s="27">
        <v>3.1136190946824236</v>
      </c>
      <c r="FQ63" s="27">
        <v>56.985638113572648</v>
      </c>
      <c r="FR63" s="27">
        <v>4.5499977540758909</v>
      </c>
      <c r="FS63" s="27">
        <v>8.1089527574587823E-3</v>
      </c>
      <c r="FT63" s="27">
        <v>-0.1371863067837657</v>
      </c>
      <c r="FU63" s="27">
        <v>1.8249882213752999</v>
      </c>
      <c r="FV63" s="27">
        <v>1.9073458478430396</v>
      </c>
      <c r="FW63" s="27">
        <v>1.1884683885149601</v>
      </c>
      <c r="FX63" s="27">
        <v>-10.386124266548478</v>
      </c>
      <c r="FY63" s="27">
        <v>1.8749882213753</v>
      </c>
      <c r="FZ63" s="27">
        <v>-2.7284332678571145E-2</v>
      </c>
      <c r="GA63" s="27">
        <v>2.1498958159946482</v>
      </c>
      <c r="GB63" s="27">
        <v>-3.2616187333238309</v>
      </c>
      <c r="GC63" s="27">
        <v>23.294811352267008</v>
      </c>
      <c r="GD63" s="27">
        <v>51.338108000487438</v>
      </c>
      <c r="GE63" s="27">
        <v>0.14309740000000051</v>
      </c>
      <c r="GF63" s="27">
        <v>447.49364413791727</v>
      </c>
      <c r="GG63" s="27">
        <v>56.797839291287396</v>
      </c>
      <c r="GH63" s="27">
        <v>447.09364413791729</v>
      </c>
      <c r="GI63" s="27">
        <v>2.4068153750000056</v>
      </c>
      <c r="GJ63" s="27">
        <v>23.294726630906531</v>
      </c>
      <c r="GK63" s="27">
        <v>4.6543571428571493</v>
      </c>
      <c r="GL63" s="27">
        <v>-7.2119546290402488</v>
      </c>
      <c r="GM63" s="27">
        <v>-9.7717095530010789E-3</v>
      </c>
      <c r="GN63" s="27">
        <v>1.6697044279771607</v>
      </c>
      <c r="GO63" s="27">
        <v>272.42473255523583</v>
      </c>
      <c r="GP63" s="27">
        <v>4.5499977540758909</v>
      </c>
      <c r="GQ63" s="27">
        <v>0.22851698105868601</v>
      </c>
      <c r="GR63" s="27">
        <v>638.82999896528861</v>
      </c>
      <c r="GS63" s="27">
        <v>27.499960784510137</v>
      </c>
      <c r="GT63" s="27">
        <v>9.6293810898470545E-3</v>
      </c>
      <c r="GU63" s="27">
        <v>0.13776143134321503</v>
      </c>
      <c r="GV63" s="27">
        <v>-121.50133112525103</v>
      </c>
      <c r="GW63" s="27">
        <v>0.2167678846421478</v>
      </c>
      <c r="GX63" s="27">
        <v>10.309216259514978</v>
      </c>
      <c r="GY63" s="27">
        <v>13.010656068789579</v>
      </c>
      <c r="GZ63" s="27">
        <v>0.27490759461934822</v>
      </c>
      <c r="HA63" s="27">
        <v>0.36490759461934819</v>
      </c>
      <c r="HB63" s="27">
        <v>14.137338549993958</v>
      </c>
      <c r="HC63" s="27">
        <v>0.16059407362948799</v>
      </c>
      <c r="HD63" s="27">
        <v>0.16059407362948799</v>
      </c>
      <c r="HE63" s="27">
        <v>2.1954341910600217</v>
      </c>
      <c r="HF63" s="27">
        <v>2.1954341910600219E-2</v>
      </c>
      <c r="HG63" s="27">
        <v>-0.10977170955300108</v>
      </c>
      <c r="HH63" s="27">
        <v>-9.9771709553001089E-2</v>
      </c>
      <c r="HI63" s="27">
        <v>3.9254701791053892E-2</v>
      </c>
      <c r="HJ63" s="27">
        <v>1.8752161589285714</v>
      </c>
      <c r="HK63" s="27">
        <v>-0.12783705357142855</v>
      </c>
      <c r="HL63" s="27">
        <v>-7.8370535714285521E-3</v>
      </c>
      <c r="HM63" s="27">
        <v>27.273671246190744</v>
      </c>
      <c r="HN63" s="27">
        <v>27.943800476320401</v>
      </c>
      <c r="HO63" s="27">
        <v>639.41999896528864</v>
      </c>
      <c r="HP63" s="27">
        <v>1272.3821861739136</v>
      </c>
      <c r="HQ63" s="27">
        <v>1259.5071403590505</v>
      </c>
      <c r="HR63" s="27">
        <v>571.88265992175513</v>
      </c>
      <c r="HS63" s="27">
        <v>573.88265992175513</v>
      </c>
      <c r="HT63" s="27">
        <v>615.33057126310155</v>
      </c>
      <c r="HU63" s="27">
        <v>620.74981568575538</v>
      </c>
      <c r="HV63" s="27">
        <v>631.31807160648702</v>
      </c>
      <c r="HW63" s="27">
        <v>27.944380427560873</v>
      </c>
      <c r="HX63" s="27">
        <v>1.0136190946824235</v>
      </c>
      <c r="HY63" s="27">
        <v>-62.80811452758595</v>
      </c>
      <c r="HZ63" s="27">
        <v>581.30181263798681</v>
      </c>
      <c r="IA63" s="27">
        <v>603.34389467339167</v>
      </c>
      <c r="IB63" s="27">
        <v>6.3262294135224924</v>
      </c>
      <c r="IC63" s="27">
        <v>5.09115918433403</v>
      </c>
      <c r="ID63" s="27">
        <v>70.346542279218866</v>
      </c>
      <c r="IE63" s="27">
        <v>612.59194125640624</v>
      </c>
      <c r="IF63" s="27">
        <v>67.676783503692405</v>
      </c>
      <c r="IG63" s="27">
        <v>0.20824272877088731</v>
      </c>
      <c r="IH63" s="27">
        <v>426.84341359229177</v>
      </c>
      <c r="II63" s="27">
        <v>-26.14164775398558</v>
      </c>
      <c r="IJ63" s="27">
        <v>357.65638841454512</v>
      </c>
      <c r="IK63" s="27">
        <v>18.999999999999986</v>
      </c>
      <c r="IL63" s="27">
        <v>381.08025682449681</v>
      </c>
      <c r="IM63" s="27">
        <v>357.65638841454512</v>
      </c>
      <c r="IN63" s="27">
        <v>-31.404057263792975</v>
      </c>
      <c r="IO63" s="27">
        <v>-29.404057263792975</v>
      </c>
      <c r="IP63" s="27">
        <v>365.29808959574956</v>
      </c>
      <c r="IQ63" s="27">
        <v>0.88309218427398772</v>
      </c>
      <c r="IR63" s="27">
        <v>401.3370891526896</v>
      </c>
      <c r="IS63" s="27">
        <v>40.237112139792778</v>
      </c>
      <c r="IT63" s="27">
        <v>7.2684589285713797</v>
      </c>
      <c r="IU63" s="27">
        <v>-9.6609713130011201</v>
      </c>
      <c r="IV63" s="27">
        <v>-10.473652356810824</v>
      </c>
      <c r="IW63" s="27">
        <v>375.72322222046222</v>
      </c>
      <c r="IX63" s="27">
        <v>364.56279704796435</v>
      </c>
      <c r="IY63" s="27">
        <v>-2.5291098214286132</v>
      </c>
      <c r="IZ63" s="27">
        <v>-32.616187333238308</v>
      </c>
      <c r="JA63" s="27">
        <v>1.3010803753880302</v>
      </c>
      <c r="JB63" s="27">
        <v>1.7694435710294918</v>
      </c>
      <c r="JC63" s="27">
        <v>17.501441520599613</v>
      </c>
      <c r="JD63" s="27">
        <v>15.701234158478011</v>
      </c>
      <c r="JE63" s="27">
        <v>-5.1977685717250983</v>
      </c>
      <c r="JF63" s="27">
        <v>222.55579408447255</v>
      </c>
      <c r="JG63" s="27">
        <v>621.8530875416302</v>
      </c>
      <c r="JH63" s="27">
        <v>630.18744860649758</v>
      </c>
      <c r="JI63" s="27">
        <v>658.63026576572224</v>
      </c>
      <c r="JJ63" s="27">
        <v>553.2574423529403</v>
      </c>
      <c r="JK63" s="27">
        <v>603.62204602756276</v>
      </c>
      <c r="JL63" s="27">
        <v>607.11795517018732</v>
      </c>
      <c r="JM63" s="27">
        <v>3.252231428274901</v>
      </c>
      <c r="JN63" s="27">
        <v>17.97187941737289</v>
      </c>
      <c r="JO63" s="27">
        <v>669.541799923442</v>
      </c>
      <c r="JP63" s="27">
        <v>18.754639505473051</v>
      </c>
      <c r="JQ63" s="27">
        <v>18.754639505473051</v>
      </c>
      <c r="JR63" s="27">
        <v>610.32285108734811</v>
      </c>
      <c r="JS63" s="27">
        <v>2137.4567507038892</v>
      </c>
      <c r="JT63" s="27">
        <v>1394.5791774054806</v>
      </c>
      <c r="JU63" s="27">
        <v>679.40701334903406</v>
      </c>
      <c r="JV63" s="27">
        <v>685.67371739161194</v>
      </c>
      <c r="JW63" s="27">
        <v>26.472838630310612</v>
      </c>
      <c r="JX63" s="27">
        <v>51.087582249458926</v>
      </c>
      <c r="JY63" s="27">
        <v>21.472838630310612</v>
      </c>
      <c r="JZ63" s="27">
        <v>-1.4999999999999987</v>
      </c>
      <c r="KA63" s="27">
        <v>51.298108000487439</v>
      </c>
      <c r="KB63" s="27">
        <v>-31.831288614629443</v>
      </c>
      <c r="KC63" s="27">
        <v>18.700052149325739</v>
      </c>
      <c r="KD63" s="27">
        <v>184.16785394223774</v>
      </c>
      <c r="KE63" s="27">
        <v>18.754521190669724</v>
      </c>
      <c r="KF63" s="27">
        <v>-230.50404449762607</v>
      </c>
      <c r="KG63" s="27">
        <v>67.195370640761141</v>
      </c>
      <c r="KH63" s="27">
        <v>56.229195867920154</v>
      </c>
      <c r="KI63" s="27">
        <v>-0.6592104415568647</v>
      </c>
      <c r="KJ63" s="27">
        <v>-0.46413187654250032</v>
      </c>
      <c r="KK63" s="27">
        <v>272.52473255523586</v>
      </c>
      <c r="KL63" s="27">
        <v>233.92960818581349</v>
      </c>
      <c r="KM63" s="27">
        <v>317.57549833243002</v>
      </c>
      <c r="KN63" s="27">
        <v>484.74981568575538</v>
      </c>
      <c r="KO63" s="27">
        <v>758.69421917147884</v>
      </c>
      <c r="KP63" s="27">
        <v>1425.4005793728838</v>
      </c>
      <c r="KQ63" s="27">
        <v>51.403495685341603</v>
      </c>
      <c r="KR63" s="27">
        <v>53.074109295115207</v>
      </c>
      <c r="KS63" s="27">
        <v>-6.280811452758595</v>
      </c>
      <c r="KT63" s="27">
        <v>-8.6551233393239233</v>
      </c>
      <c r="KU63" s="27">
        <v>-8.6551233393239233</v>
      </c>
      <c r="KV63" s="27">
        <v>389.89351963977748</v>
      </c>
      <c r="KW63" s="27">
        <v>-6.280811452758595</v>
      </c>
      <c r="KX63" s="27">
        <v>-6.2315176312737162</v>
      </c>
      <c r="KY63" s="27">
        <v>20.824272877088731</v>
      </c>
      <c r="KZ63" s="27">
        <v>15.761453790187298</v>
      </c>
      <c r="LA63" s="27">
        <v>354.58462681935328</v>
      </c>
      <c r="LB63" s="27">
        <v>375.1757898048491</v>
      </c>
      <c r="LC63" s="27">
        <v>8.1790549911029213</v>
      </c>
      <c r="LD63" s="27">
        <v>-8.5003852002797675</v>
      </c>
      <c r="LE63" s="27">
        <v>-35.529093849793206</v>
      </c>
      <c r="LF63" s="27">
        <v>82.71718535893001</v>
      </c>
      <c r="LG63" s="27">
        <v>15.308926758969342</v>
      </c>
      <c r="LH63" s="27">
        <v>9.0410803753880309</v>
      </c>
      <c r="LI63" s="27">
        <v>17.001441520599613</v>
      </c>
      <c r="LJ63" s="27">
        <v>14.88489518756173</v>
      </c>
      <c r="LK63" s="27">
        <v>40.137112139792777</v>
      </c>
      <c r="LL63" s="27">
        <v>587.02642514847525</v>
      </c>
      <c r="LM63" s="27">
        <v>-0.12568353581606273</v>
      </c>
      <c r="LN63" s="27">
        <v>81.540468333095774</v>
      </c>
      <c r="LO63" s="27">
        <v>4.1070310789697055</v>
      </c>
      <c r="LP63" s="27">
        <v>4.1070310789697055</v>
      </c>
      <c r="LQ63" s="27">
        <v>32.462581076647957</v>
      </c>
      <c r="LR63" s="27">
        <v>-193.50202748344975</v>
      </c>
      <c r="LS63" s="27">
        <v>-5.3876063905882976</v>
      </c>
      <c r="LT63" s="27">
        <v>21.824272877088731</v>
      </c>
      <c r="LU63" s="27">
        <v>1.3274821682661582</v>
      </c>
      <c r="LV63" s="28">
        <v>4.3235041814979063</v>
      </c>
      <c r="LW63" s="28">
        <v>3.1722314282749009</v>
      </c>
      <c r="LX63" s="28">
        <v>7.2257865742402743</v>
      </c>
      <c r="LY63" s="28">
        <v>3.7240803753880303</v>
      </c>
      <c r="LZ63" s="28">
        <v>1.0000000000000089</v>
      </c>
      <c r="MA63" s="28">
        <v>329.6651724160721</v>
      </c>
      <c r="MB63" s="28">
        <v>56.439657813447411</v>
      </c>
      <c r="MC63" s="28">
        <v>0.93571428315980165</v>
      </c>
      <c r="MD63" s="28">
        <v>452.06840214395032</v>
      </c>
      <c r="ME63" s="28">
        <v>79.894399836959607</v>
      </c>
      <c r="MF63" s="28">
        <v>81.848004088571756</v>
      </c>
      <c r="MG63" s="28">
        <v>5.6810803753880306</v>
      </c>
      <c r="MH63" s="28">
        <v>-12.145484732422467</v>
      </c>
      <c r="MI63" s="28">
        <v>82.289004426950385</v>
      </c>
      <c r="MJ63" s="28">
        <v>2.039071378104119</v>
      </c>
      <c r="MK63" s="28">
        <v>62.655866274815246</v>
      </c>
      <c r="ML63" s="28">
        <v>65.869574003913627</v>
      </c>
      <c r="MM63" s="28">
        <v>69.732419975829984</v>
      </c>
      <c r="MN63" s="28">
        <v>613.62204602756276</v>
      </c>
      <c r="MO63" s="28">
        <v>650.85408420044075</v>
      </c>
      <c r="MP63" s="28">
        <v>24.302765781690965</v>
      </c>
      <c r="MQ63" s="28">
        <v>-1.624329660347331</v>
      </c>
      <c r="MR63" s="28">
        <v>15.28041110679596</v>
      </c>
      <c r="MS63" s="28">
        <v>59.05198944025593</v>
      </c>
      <c r="MT63" s="28">
        <v>30.944615547709034</v>
      </c>
      <c r="MU63" s="28">
        <v>-5.0763843389813539E-2</v>
      </c>
      <c r="MV63" s="28">
        <v>1.8449882213752999</v>
      </c>
      <c r="MW63" s="28">
        <v>32.616187333238308</v>
      </c>
      <c r="MX63" s="28">
        <v>2.0514214709491689</v>
      </c>
      <c r="MY63" s="28">
        <v>0.1120662056782748</v>
      </c>
      <c r="MZ63" s="28">
        <v>1.8869172100013356</v>
      </c>
      <c r="NA63" s="28">
        <v>1.4999999999998549E-2</v>
      </c>
      <c r="NB63" s="28">
        <v>70.001452889372345</v>
      </c>
      <c r="NC63" s="28">
        <v>59.718613636312746</v>
      </c>
      <c r="ND63" s="28">
        <v>-0.37011741243538909</v>
      </c>
      <c r="NE63" s="28">
        <v>9.0689200124203992</v>
      </c>
    </row>
    <row r="64" spans="1:369" x14ac:dyDescent="0.25">
      <c r="A64" s="1"/>
      <c r="B64" s="26">
        <v>47423</v>
      </c>
      <c r="C64" s="27">
        <v>20.981454222569827</v>
      </c>
      <c r="D64" s="27">
        <v>26.197720236296998</v>
      </c>
      <c r="E64" s="27">
        <v>33.073003033111512</v>
      </c>
      <c r="F64" s="27">
        <v>33.073003033111512</v>
      </c>
      <c r="G64" s="27">
        <v>27.010555758421063</v>
      </c>
      <c r="H64" s="27">
        <v>14.045716899168262</v>
      </c>
      <c r="I64" s="27">
        <v>33.75408441555728</v>
      </c>
      <c r="J64" s="27">
        <v>141.47848891837461</v>
      </c>
      <c r="K64" s="27">
        <v>140.46087545796314</v>
      </c>
      <c r="L64" s="27">
        <v>23.411555416794052</v>
      </c>
      <c r="M64" s="27">
        <v>28.701010418526824</v>
      </c>
      <c r="N64" s="27">
        <v>23.570201561787986</v>
      </c>
      <c r="O64" s="27">
        <v>22.487965263773908</v>
      </c>
      <c r="P64" s="27">
        <v>22.487965263773908</v>
      </c>
      <c r="Q64" s="27">
        <v>3.1231069825156825</v>
      </c>
      <c r="R64" s="27">
        <v>3.1728540415691211</v>
      </c>
      <c r="S64" s="27">
        <v>5.2401912000000319</v>
      </c>
      <c r="T64" s="27">
        <v>5.2001999999999944</v>
      </c>
      <c r="U64" s="27">
        <v>-11.861955901115252</v>
      </c>
      <c r="V64" s="27">
        <v>-9.1621021429924188</v>
      </c>
      <c r="W64" s="27">
        <v>1.8526276740302924E-3</v>
      </c>
      <c r="X64" s="27">
        <v>1071.0294872749337</v>
      </c>
      <c r="Y64" s="27">
        <v>1.6474259621978358</v>
      </c>
      <c r="Z64" s="27">
        <v>1.6791921579855877</v>
      </c>
      <c r="AA64" s="27">
        <v>1.290034620553135</v>
      </c>
      <c r="AB64" s="27">
        <v>1.290034620553135</v>
      </c>
      <c r="AC64" s="27">
        <v>1.1169145813962356</v>
      </c>
      <c r="AD64" s="27">
        <v>1.1169145813962356</v>
      </c>
      <c r="AE64" s="27">
        <v>23.845413416621042</v>
      </c>
      <c r="AF64" s="27">
        <v>27.845413416621042</v>
      </c>
      <c r="AG64" s="27">
        <v>0.168043832044734</v>
      </c>
      <c r="AH64" s="27">
        <v>-57.618670023095312</v>
      </c>
      <c r="AI64" s="27">
        <v>3.6465070593120257</v>
      </c>
      <c r="AJ64" s="27">
        <v>2.9691921579855878</v>
      </c>
      <c r="AK64" s="27">
        <v>57.330800820866486</v>
      </c>
      <c r="AL64" s="27">
        <v>1.6991921579855878</v>
      </c>
      <c r="AM64" s="27">
        <v>-0.11707142857143212</v>
      </c>
      <c r="AN64" s="27">
        <v>-1.8933345798690576E-2</v>
      </c>
      <c r="AO64" s="27">
        <v>-0.15311756874999918</v>
      </c>
      <c r="AP64" s="27">
        <v>-0.14429781354564972</v>
      </c>
      <c r="AQ64" s="27">
        <v>-1.4988999933004326</v>
      </c>
      <c r="AR64" s="27">
        <v>14.89329004065765</v>
      </c>
      <c r="AS64" s="27">
        <v>-0.16171545720827082</v>
      </c>
      <c r="AT64" s="27">
        <v>27.468046516153137</v>
      </c>
      <c r="AU64" s="27">
        <v>8.6836978887823421E-2</v>
      </c>
      <c r="AV64" s="27">
        <v>-8.5152255694616305E-2</v>
      </c>
      <c r="AW64" s="27">
        <v>-6.214845000000057E-2</v>
      </c>
      <c r="AX64" s="27">
        <v>2.6544148111293797E-2</v>
      </c>
      <c r="AY64" s="27">
        <v>1.8891625539793531</v>
      </c>
      <c r="AZ64" s="27">
        <v>-12.60593066516457</v>
      </c>
      <c r="BA64" s="27">
        <v>1.9614368280589962</v>
      </c>
      <c r="BB64" s="27">
        <v>-7.8043227034398074E-2</v>
      </c>
      <c r="BC64" s="27">
        <v>7.4314593063613525</v>
      </c>
      <c r="BD64" s="27">
        <v>69.879205852220906</v>
      </c>
      <c r="BE64" s="27">
        <v>443.73330606418403</v>
      </c>
      <c r="BF64" s="27">
        <v>-1.4988999933004326</v>
      </c>
      <c r="BG64" s="27">
        <v>1.9464912934577443</v>
      </c>
      <c r="BH64" s="27">
        <v>1.5075542857142288</v>
      </c>
      <c r="BI64" s="27">
        <v>13.295000000000016</v>
      </c>
      <c r="BJ64" s="27">
        <v>9.5760862928568677</v>
      </c>
      <c r="BK64" s="27">
        <v>201.85529730224607</v>
      </c>
      <c r="BL64" s="27">
        <v>-0.10804322703439807</v>
      </c>
      <c r="BM64" s="27">
        <v>53.838346211528545</v>
      </c>
      <c r="BN64" s="27">
        <v>1.98798097617029</v>
      </c>
      <c r="BO64" s="27">
        <v>-5.1008988370488131E-2</v>
      </c>
      <c r="BP64" s="27">
        <v>-0.12207142857143212</v>
      </c>
      <c r="BQ64" s="27">
        <v>81.615605483296292</v>
      </c>
      <c r="BR64" s="27">
        <v>1.8092259480241537</v>
      </c>
      <c r="BS64" s="27">
        <v>4.6963410665797706E-2</v>
      </c>
      <c r="BT64" s="27">
        <v>-75.421038524676234</v>
      </c>
      <c r="BU64" s="27">
        <v>-6.9903213089338072</v>
      </c>
      <c r="BV64" s="27">
        <v>443.38330606418401</v>
      </c>
      <c r="BW64" s="27">
        <v>70.533581721986465</v>
      </c>
      <c r="BX64" s="27">
        <v>9.6257375011321802</v>
      </c>
      <c r="BY64" s="27">
        <v>539.90915446968143</v>
      </c>
      <c r="BZ64" s="27">
        <v>15.735458335723839</v>
      </c>
      <c r="CA64" s="27">
        <v>344.70315644689458</v>
      </c>
      <c r="CB64" s="27">
        <v>-12.325171186335481</v>
      </c>
      <c r="CC64" s="27">
        <v>-21.412850713729885</v>
      </c>
      <c r="CD64" s="27">
        <v>-14.716370599422731</v>
      </c>
      <c r="CE64" s="27">
        <v>-21.412850713729853</v>
      </c>
      <c r="CF64" s="27">
        <v>78.647973918067947</v>
      </c>
      <c r="CG64" s="27">
        <v>78.647973918067947</v>
      </c>
      <c r="CH64" s="27">
        <v>81.023227017278302</v>
      </c>
      <c r="CI64" s="27">
        <v>293.9206092843591</v>
      </c>
      <c r="CJ64" s="27">
        <v>78.647973918067947</v>
      </c>
      <c r="CK64" s="27">
        <v>63.804691731013428</v>
      </c>
      <c r="CL64" s="27">
        <v>506.14282810280321</v>
      </c>
      <c r="CM64" s="27">
        <v>461.14282810280321</v>
      </c>
      <c r="CN64" s="27">
        <v>21.528380274071814</v>
      </c>
      <c r="CO64" s="27">
        <v>-12.990511725590217</v>
      </c>
      <c r="CP64" s="27">
        <v>383.14373535348017</v>
      </c>
      <c r="CQ64" s="27">
        <v>0.32499999999960116</v>
      </c>
      <c r="CR64" s="27">
        <v>399.44995641070471</v>
      </c>
      <c r="CS64" s="27">
        <v>-1.9249999999997263</v>
      </c>
      <c r="CT64" s="27">
        <v>8.744749753721301</v>
      </c>
      <c r="CU64" s="27">
        <v>636.92434118373012</v>
      </c>
      <c r="CV64" s="27">
        <v>18.534170755332426</v>
      </c>
      <c r="CW64" s="27">
        <v>613.43881043593149</v>
      </c>
      <c r="CX64" s="27">
        <v>-0.12207142857143212</v>
      </c>
      <c r="CY64" s="27">
        <v>1.5886346096273756</v>
      </c>
      <c r="CZ64" s="27">
        <v>-4.4275170611128678E-2</v>
      </c>
      <c r="DA64" s="27">
        <v>1.5891921579855877</v>
      </c>
      <c r="DB64" s="27">
        <v>2.1028824092148759</v>
      </c>
      <c r="DC64" s="27">
        <v>5.1897699999999967</v>
      </c>
      <c r="DD64" s="27">
        <v>4.4001187999999916</v>
      </c>
      <c r="DE64" s="27">
        <v>1.8879809761702899</v>
      </c>
      <c r="DF64" s="27">
        <v>-5.3294751562500131E-2</v>
      </c>
      <c r="DG64" s="27">
        <v>4.4001187999999862</v>
      </c>
      <c r="DH64" s="27">
        <v>5.0901031999999802</v>
      </c>
      <c r="DI64" s="27">
        <v>34.404420559810198</v>
      </c>
      <c r="DJ64" s="27">
        <v>33.4398725013722</v>
      </c>
      <c r="DK64" s="27">
        <v>334.39872501372196</v>
      </c>
      <c r="DL64" s="27">
        <v>206.02165581562005</v>
      </c>
      <c r="DM64" s="27">
        <v>34.732609553866631</v>
      </c>
      <c r="DN64" s="27">
        <v>629.72044019840166</v>
      </c>
      <c r="DO64" s="27">
        <v>-10.388966399887281</v>
      </c>
      <c r="DP64" s="27">
        <v>363.98276789626948</v>
      </c>
      <c r="DQ64" s="27">
        <v>362.03431259637796</v>
      </c>
      <c r="DR64" s="27">
        <v>505.14072353452957</v>
      </c>
      <c r="DS64" s="27">
        <v>644.35272860462487</v>
      </c>
      <c r="DT64" s="27">
        <v>636.96151061119235</v>
      </c>
      <c r="DU64" s="27">
        <v>659.85624909683872</v>
      </c>
      <c r="DV64" s="27">
        <v>675.90727755886473</v>
      </c>
      <c r="DW64" s="27">
        <v>8.7340232580765687</v>
      </c>
      <c r="DX64" s="27">
        <v>7.2500000000000302</v>
      </c>
      <c r="DY64" s="27">
        <v>18.079547622374527</v>
      </c>
      <c r="DZ64" s="27">
        <v>1.0130402208504736</v>
      </c>
      <c r="EA64" s="27">
        <v>691.90727755886473</v>
      </c>
      <c r="EB64" s="27">
        <v>24.468046516153137</v>
      </c>
      <c r="EC64" s="27">
        <v>19.691231710821778</v>
      </c>
      <c r="ED64" s="27">
        <v>8.0457168991682622</v>
      </c>
      <c r="EE64" s="27">
        <v>-54.440734312625359</v>
      </c>
      <c r="EF64" s="27">
        <v>0.25167351790649251</v>
      </c>
      <c r="EG64" s="27">
        <v>11.097895824477755</v>
      </c>
      <c r="EH64" s="27">
        <v>6.9441719220552134</v>
      </c>
      <c r="EI64" s="27">
        <v>4.5556878539045744</v>
      </c>
      <c r="EJ64" s="27">
        <v>-108.88146862525072</v>
      </c>
      <c r="EK64" s="27">
        <v>18.487984030515893</v>
      </c>
      <c r="EL64" s="27">
        <v>10.315359375000218</v>
      </c>
      <c r="EM64" s="27">
        <v>-9.2846676309905014</v>
      </c>
      <c r="EN64" s="27">
        <v>381.42828358085563</v>
      </c>
      <c r="EO64" s="27">
        <v>1.9999999999996299</v>
      </c>
      <c r="EP64" s="27">
        <v>580.20602501164751</v>
      </c>
      <c r="EQ64" s="27">
        <v>647.56589190673822</v>
      </c>
      <c r="ER64" s="27">
        <v>2.2373358817966125</v>
      </c>
      <c r="ES64" s="27">
        <v>585.53740949410212</v>
      </c>
      <c r="ET64" s="27">
        <v>19.917226745358278</v>
      </c>
      <c r="EU64" s="27">
        <v>667.39721010511585</v>
      </c>
      <c r="EV64" s="27">
        <v>667.39721010511585</v>
      </c>
      <c r="EW64" s="27">
        <v>8.7521061897323893</v>
      </c>
      <c r="EX64" s="27">
        <v>-8.9164883490186124</v>
      </c>
      <c r="EY64" s="27">
        <v>523.40139694400568</v>
      </c>
      <c r="EZ64" s="27">
        <v>-8.6568595354817663</v>
      </c>
      <c r="FA64" s="27">
        <v>484.7399202696725</v>
      </c>
      <c r="FB64" s="27">
        <v>561.46595998155226</v>
      </c>
      <c r="FC64" s="27">
        <v>-16.085152255694616</v>
      </c>
      <c r="FD64" s="27">
        <v>-116.88146862525072</v>
      </c>
      <c r="FE64" s="27">
        <v>10344.880854543964</v>
      </c>
      <c r="FF64" s="27">
        <v>96.551693672956461</v>
      </c>
      <c r="FG64" s="27">
        <v>11.615907826224719</v>
      </c>
      <c r="FH64" s="27">
        <v>705.12099150619542</v>
      </c>
      <c r="FI64" s="27">
        <v>15.25</v>
      </c>
      <c r="FJ64" s="27">
        <v>12.916262815840099</v>
      </c>
      <c r="FK64" s="27">
        <v>14.545716899168262</v>
      </c>
      <c r="FL64" s="27">
        <v>4.1130402208503227</v>
      </c>
      <c r="FM64" s="27">
        <v>-7.2890059566344565</v>
      </c>
      <c r="FN64" s="27">
        <v>61.765287972877786</v>
      </c>
      <c r="FO64" s="27">
        <v>4.395311881065358</v>
      </c>
      <c r="FP64" s="27">
        <v>3.1130402208503227</v>
      </c>
      <c r="FQ64" s="27">
        <v>58.874598395771621</v>
      </c>
      <c r="FR64" s="27">
        <v>4.5556067796530746</v>
      </c>
      <c r="FS64" s="27">
        <v>8.1043217668022218E-3</v>
      </c>
      <c r="FT64" s="27">
        <v>-0.138043832044734</v>
      </c>
      <c r="FU64" s="27">
        <v>1.7891921579855876</v>
      </c>
      <c r="FV64" s="27">
        <v>1.9073458478430396</v>
      </c>
      <c r="FW64" s="27">
        <v>1.187789658946856</v>
      </c>
      <c r="FX64" s="27">
        <v>-10.388966399887281</v>
      </c>
      <c r="FY64" s="27">
        <v>1.8391921579855877</v>
      </c>
      <c r="FZ64" s="27">
        <v>-6.144999999999752E-2</v>
      </c>
      <c r="GA64" s="27">
        <v>2.1453800616627658</v>
      </c>
      <c r="GB64" s="27">
        <v>-3.2646242193318522</v>
      </c>
      <c r="GC64" s="27">
        <v>23.007468965928286</v>
      </c>
      <c r="GD64" s="27">
        <v>50.384787135891656</v>
      </c>
      <c r="GE64" s="27">
        <v>0.15048773250000005</v>
      </c>
      <c r="GF64" s="27">
        <v>455.22087371107256</v>
      </c>
      <c r="GG64" s="27">
        <v>57.687534793871137</v>
      </c>
      <c r="GH64" s="27">
        <v>454.82087371107258</v>
      </c>
      <c r="GI64" s="27">
        <v>2.2051999999999961</v>
      </c>
      <c r="GJ64" s="27">
        <v>23.007655467031359</v>
      </c>
      <c r="GK64" s="27">
        <v>4.6190000000000033</v>
      </c>
      <c r="GL64" s="27">
        <v>-7.4039298557383448</v>
      </c>
      <c r="GM64" s="27">
        <v>-9.4581276989676583E-3</v>
      </c>
      <c r="GN64" s="27">
        <v>1.7840431909100569</v>
      </c>
      <c r="GO64" s="27">
        <v>272.31694218998871</v>
      </c>
      <c r="GP64" s="27">
        <v>4.5556067796530746</v>
      </c>
      <c r="GQ64" s="27">
        <v>0.22772572592035689</v>
      </c>
      <c r="GR64" s="27">
        <v>639.45151181070025</v>
      </c>
      <c r="GS64" s="27">
        <v>27.295254546646298</v>
      </c>
      <c r="GT64" s="27">
        <v>9.6238817886191916E-3</v>
      </c>
      <c r="GU64" s="27">
        <v>0.13717048409789787</v>
      </c>
      <c r="GV64" s="27">
        <v>-116.88146862525072</v>
      </c>
      <c r="GW64" s="27">
        <v>0.13017565018311478</v>
      </c>
      <c r="GX64" s="27">
        <v>8.5478660265037743</v>
      </c>
      <c r="GY64" s="27">
        <v>7.8398444534325398</v>
      </c>
      <c r="GZ64" s="27">
        <v>0.30618790367717819</v>
      </c>
      <c r="HA64" s="27">
        <v>0.39618790367717815</v>
      </c>
      <c r="HB64" s="27">
        <v>12.393396368372612</v>
      </c>
      <c r="HC64" s="27">
        <v>0.16059407362948799</v>
      </c>
      <c r="HD64" s="27">
        <v>0.16059407362948799</v>
      </c>
      <c r="HE64" s="27">
        <v>2.1891625539793531</v>
      </c>
      <c r="HF64" s="27">
        <v>2.1891625539793531E-2</v>
      </c>
      <c r="HG64" s="27">
        <v>-0.10945812769896766</v>
      </c>
      <c r="HH64" s="27">
        <v>-9.9458127698967669E-2</v>
      </c>
      <c r="HI64" s="27">
        <v>-4.814737232596971E-2</v>
      </c>
      <c r="HJ64" s="27">
        <v>1.9616185037499994</v>
      </c>
      <c r="HK64" s="27">
        <v>-0.16602500000000009</v>
      </c>
      <c r="HL64" s="27">
        <v>-4.6025000000000399E-2</v>
      </c>
      <c r="HM64" s="27">
        <v>27.036248022921473</v>
      </c>
      <c r="HN64" s="27">
        <v>28.041010146324187</v>
      </c>
      <c r="HO64" s="27">
        <v>640.04151181070029</v>
      </c>
      <c r="HP64" s="27">
        <v>1270.847491416383</v>
      </c>
      <c r="HQ64" s="27">
        <v>1260.2615413510664</v>
      </c>
      <c r="HR64" s="27">
        <v>571.76361423691833</v>
      </c>
      <c r="HS64" s="27">
        <v>573.76361423691833</v>
      </c>
      <c r="HT64" s="27">
        <v>615.3395015012087</v>
      </c>
      <c r="HU64" s="27">
        <v>620.75882457287787</v>
      </c>
      <c r="HV64" s="27">
        <v>631.90727755886473</v>
      </c>
      <c r="HW64" s="27">
        <v>27.948971537973989</v>
      </c>
      <c r="HX64" s="27">
        <v>1.0130402208503224</v>
      </c>
      <c r="HY64" s="27">
        <v>-61.618670023095312</v>
      </c>
      <c r="HZ64" s="27">
        <v>579.03324960327836</v>
      </c>
      <c r="IA64" s="27">
        <v>603.47569116547959</v>
      </c>
      <c r="IB64" s="27">
        <v>6.8051312828796382</v>
      </c>
      <c r="IC64" s="27">
        <v>2.4922637511469596</v>
      </c>
      <c r="ID64" s="27">
        <v>63.804910057503278</v>
      </c>
      <c r="IE64" s="27">
        <v>618.72915011076259</v>
      </c>
      <c r="IF64" s="27">
        <v>61.483245040614037</v>
      </c>
      <c r="IG64" s="27">
        <v>0.20689187003071052</v>
      </c>
      <c r="IH64" s="27">
        <v>426.66199900185143</v>
      </c>
      <c r="II64" s="27">
        <v>-25.793962074076546</v>
      </c>
      <c r="IJ64" s="27">
        <v>363.98276789626948</v>
      </c>
      <c r="IK64" s="27">
        <v>18.999999999999986</v>
      </c>
      <c r="IL64" s="27">
        <v>382.72458231575217</v>
      </c>
      <c r="IM64" s="27">
        <v>363.98276789626948</v>
      </c>
      <c r="IN64" s="27">
        <v>-30.809335011547656</v>
      </c>
      <c r="IO64" s="27">
        <v>-28.809335011547656</v>
      </c>
      <c r="IP64" s="27">
        <v>365.51131560035634</v>
      </c>
      <c r="IQ64" s="27">
        <v>0.98941087741886469</v>
      </c>
      <c r="IR64" s="27">
        <v>407.22224565493218</v>
      </c>
      <c r="IS64" s="27">
        <v>40.119914972867392</v>
      </c>
      <c r="IT64" s="27">
        <v>7.6500000000001451</v>
      </c>
      <c r="IU64" s="27">
        <v>-9.6520207394016655</v>
      </c>
      <c r="IV64" s="27">
        <v>-10.454341702116116</v>
      </c>
      <c r="IW64" s="27">
        <v>383.14373535348017</v>
      </c>
      <c r="IX64" s="27">
        <v>364.45337405721926</v>
      </c>
      <c r="IY64" s="27">
        <v>-2.4999999999999432</v>
      </c>
      <c r="IZ64" s="27">
        <v>-32.646242193318521</v>
      </c>
      <c r="JA64" s="27">
        <v>1.3365911562849742</v>
      </c>
      <c r="JB64" s="27">
        <v>1.7716248587539585</v>
      </c>
      <c r="JC64" s="27">
        <v>17.468046516153137</v>
      </c>
      <c r="JD64" s="27">
        <v>15.768065535208061</v>
      </c>
      <c r="JE64" s="27">
        <v>-5.2939372689803212</v>
      </c>
      <c r="JF64" s="27">
        <v>216.50036044425249</v>
      </c>
      <c r="JG64" s="27">
        <v>619.99363253295405</v>
      </c>
      <c r="JH64" s="27">
        <v>628.34830892881826</v>
      </c>
      <c r="JI64" s="27">
        <v>659.28804310363205</v>
      </c>
      <c r="JJ64" s="27">
        <v>595.45304611991037</v>
      </c>
      <c r="JK64" s="27">
        <v>605.56589190673822</v>
      </c>
      <c r="JL64" s="27">
        <v>643.54147568250698</v>
      </c>
      <c r="JM64" s="27">
        <v>3.156062731019678</v>
      </c>
      <c r="JN64" s="27">
        <v>17.691231710821778</v>
      </c>
      <c r="JO64" s="27">
        <v>670.25812656644621</v>
      </c>
      <c r="JP64" s="27">
        <v>18.843995662403714</v>
      </c>
      <c r="JQ64" s="27">
        <v>18.843995662403714</v>
      </c>
      <c r="JR64" s="27">
        <v>616.48759106797866</v>
      </c>
      <c r="JS64" s="27">
        <v>2139.0997495229126</v>
      </c>
      <c r="JT64" s="27">
        <v>1395.069337160583</v>
      </c>
      <c r="JU64" s="27">
        <v>679.21625061774637</v>
      </c>
      <c r="JV64" s="27">
        <v>686.48310117589313</v>
      </c>
      <c r="JW64" s="27">
        <v>26.735458335723841</v>
      </c>
      <c r="JX64" s="27">
        <v>51.081540118367734</v>
      </c>
      <c r="JY64" s="27">
        <v>21.735458335723841</v>
      </c>
      <c r="JZ64" s="27">
        <v>-1.4999999999999918</v>
      </c>
      <c r="KA64" s="27">
        <v>50.344787135891657</v>
      </c>
      <c r="KB64" s="27">
        <v>-27.951900018666969</v>
      </c>
      <c r="KC64" s="27">
        <v>18.792364180643691</v>
      </c>
      <c r="KD64" s="27">
        <v>208.6223417667164</v>
      </c>
      <c r="KE64" s="27">
        <v>18.845413416621042</v>
      </c>
      <c r="KF64" s="27">
        <v>-224.7464337594985</v>
      </c>
      <c r="KG64" s="27">
        <v>66.272373499862383</v>
      </c>
      <c r="KH64" s="27">
        <v>54.666950950622784</v>
      </c>
      <c r="KI64" s="27">
        <v>-0.53225466265431587</v>
      </c>
      <c r="KJ64" s="27">
        <v>-0.35592583449421161</v>
      </c>
      <c r="KK64" s="27">
        <v>272.41694218998873</v>
      </c>
      <c r="KL64" s="27">
        <v>222.77823306960221</v>
      </c>
      <c r="KM64" s="27">
        <v>372.02218252502655</v>
      </c>
      <c r="KN64" s="27">
        <v>485.75882457287787</v>
      </c>
      <c r="KO64" s="27">
        <v>758.70523003351673</v>
      </c>
      <c r="KP64" s="27">
        <v>1424.1215588773225</v>
      </c>
      <c r="KQ64" s="27">
        <v>46.463631304898875</v>
      </c>
      <c r="KR64" s="27">
        <v>47.973699322308086</v>
      </c>
      <c r="KS64" s="27">
        <v>-6.1618670023095312</v>
      </c>
      <c r="KT64" s="27">
        <v>-8.6238623167192952</v>
      </c>
      <c r="KU64" s="27">
        <v>-8.6238623167192952</v>
      </c>
      <c r="KV64" s="27">
        <v>390.58091240091267</v>
      </c>
      <c r="KW64" s="27">
        <v>-6.1618670023095312</v>
      </c>
      <c r="KX64" s="27">
        <v>-5.1069716415642814</v>
      </c>
      <c r="KY64" s="27">
        <v>20.689187003071051</v>
      </c>
      <c r="KZ64" s="27">
        <v>15.718596647330092</v>
      </c>
      <c r="LA64" s="27">
        <v>362.03431259637796</v>
      </c>
      <c r="LB64" s="27">
        <v>374.98009393012427</v>
      </c>
      <c r="LC64" s="27">
        <v>7.9852062726171606</v>
      </c>
      <c r="LD64" s="27">
        <v>-10.71299327630132</v>
      </c>
      <c r="LE64" s="27">
        <v>-37.05988779621854</v>
      </c>
      <c r="LF64" s="27">
        <v>82.046408355679873</v>
      </c>
      <c r="LG64" s="27">
        <v>14.545716899168262</v>
      </c>
      <c r="LH64" s="27">
        <v>9.0765911562849748</v>
      </c>
      <c r="LI64" s="27">
        <v>16.968046516153137</v>
      </c>
      <c r="LJ64" s="27">
        <v>14.105636192633181</v>
      </c>
      <c r="LK64" s="27">
        <v>40.01991497286739</v>
      </c>
      <c r="LL64" s="27">
        <v>580.20602501164751</v>
      </c>
      <c r="LM64" s="27">
        <v>-0.12996925000599593</v>
      </c>
      <c r="LN64" s="27">
        <v>81.615605483296292</v>
      </c>
      <c r="LO64" s="27">
        <v>4.1604658032330821</v>
      </c>
      <c r="LP64" s="27">
        <v>4.1604658032330821</v>
      </c>
      <c r="LQ64" s="27">
        <v>31.712499142945216</v>
      </c>
      <c r="LR64" s="27">
        <v>-187.39646318330776</v>
      </c>
      <c r="LS64" s="27">
        <v>0.61492387318016517</v>
      </c>
      <c r="LT64" s="27">
        <v>21.689187003071051</v>
      </c>
      <c r="LU64" s="27">
        <v>-2.3477015537431054</v>
      </c>
      <c r="LV64" s="28">
        <v>1.8514726113317646</v>
      </c>
      <c r="LW64" s="28">
        <v>3.076062731019678</v>
      </c>
      <c r="LX64" s="28">
        <v>6.8116643948601361</v>
      </c>
      <c r="LY64" s="28">
        <v>3.7595911562849742</v>
      </c>
      <c r="LZ64" s="28">
        <v>1.0000000000000091</v>
      </c>
      <c r="MA64" s="28">
        <v>337.9206092843591</v>
      </c>
      <c r="MB64" s="28">
        <v>57.085365064089814</v>
      </c>
      <c r="MC64" s="28">
        <v>1.0000000000000058</v>
      </c>
      <c r="MD64" s="28">
        <v>452.11518243791426</v>
      </c>
      <c r="ME64" s="28">
        <v>80.411677231653471</v>
      </c>
      <c r="MF64" s="28">
        <v>81.170195201429536</v>
      </c>
      <c r="MG64" s="28">
        <v>5.7165911562849745</v>
      </c>
      <c r="MH64" s="28">
        <v>-12.807125266612791</v>
      </c>
      <c r="MI64" s="28">
        <v>81.612807912691181</v>
      </c>
      <c r="MJ64" s="28">
        <v>0.31343998718261412</v>
      </c>
      <c r="MK64" s="28">
        <v>63.979116332157815</v>
      </c>
      <c r="ML64" s="28">
        <v>67.196431263350178</v>
      </c>
      <c r="MM64" s="28">
        <v>70.645749522479193</v>
      </c>
      <c r="MN64" s="28">
        <v>615.56589190673822</v>
      </c>
      <c r="MO64" s="28">
        <v>647.54909380643983</v>
      </c>
      <c r="MP64" s="28">
        <v>22.778033898265278</v>
      </c>
      <c r="MQ64" s="28">
        <v>-1.625235058360694</v>
      </c>
      <c r="MR64" s="28">
        <v>14.732085282305713</v>
      </c>
      <c r="MS64" s="28">
        <v>58.266826051917654</v>
      </c>
      <c r="MT64" s="28">
        <v>31.157263538568369</v>
      </c>
      <c r="MU64" s="28">
        <v>4.3953912659914107E-2</v>
      </c>
      <c r="MV64" s="28">
        <v>1.8091921579855876</v>
      </c>
      <c r="MW64" s="28">
        <v>32.646242193318521</v>
      </c>
      <c r="MX64" s="28">
        <v>2.0579809761702901</v>
      </c>
      <c r="MY64" s="28">
        <v>0.11199560020759231</v>
      </c>
      <c r="MZ64" s="28">
        <v>1.8814368280589961</v>
      </c>
      <c r="NA64" s="28">
        <v>1.4999999999998511E-2</v>
      </c>
      <c r="NB64" s="28">
        <v>69.954565020211646</v>
      </c>
      <c r="NC64" s="28">
        <v>59.661790281500323</v>
      </c>
      <c r="ND64" s="28">
        <v>6.3164403117986267E-2</v>
      </c>
      <c r="NE64" s="28">
        <v>9.2044918721227109</v>
      </c>
    </row>
    <row r="65" spans="1:369" x14ac:dyDescent="0.25">
      <c r="A65" s="1"/>
      <c r="B65" s="26">
        <v>47453</v>
      </c>
      <c r="C65" s="27">
        <v>20.991896913303737</v>
      </c>
      <c r="D65" s="27">
        <v>26.117007721158341</v>
      </c>
      <c r="E65" s="27">
        <v>33.088658055668354</v>
      </c>
      <c r="F65" s="27">
        <v>33.088658055668354</v>
      </c>
      <c r="G65" s="27">
        <v>26.896647571499667</v>
      </c>
      <c r="H65" s="27">
        <v>13.789024583706912</v>
      </c>
      <c r="I65" s="27">
        <v>33.760704810656925</v>
      </c>
      <c r="J65" s="27">
        <v>140.27484863749874</v>
      </c>
      <c r="K65" s="27">
        <v>139.27188074468214</v>
      </c>
      <c r="L65" s="27">
        <v>23.203356978558226</v>
      </c>
      <c r="M65" s="27">
        <v>28.70991669582504</v>
      </c>
      <c r="N65" s="27">
        <v>23.524733096256561</v>
      </c>
      <c r="O65" s="27">
        <v>22.542090876195886</v>
      </c>
      <c r="P65" s="27">
        <v>22.542090876195886</v>
      </c>
      <c r="Q65" s="27">
        <v>3.1237637759643317</v>
      </c>
      <c r="R65" s="27">
        <v>3.1735212968888042</v>
      </c>
      <c r="S65" s="27">
        <v>5.2401912000000319</v>
      </c>
      <c r="T65" s="27">
        <v>5.2001999999999944</v>
      </c>
      <c r="U65" s="27">
        <v>-11.839149064227861</v>
      </c>
      <c r="V65" s="27">
        <v>-9.3191931530084258</v>
      </c>
      <c r="W65" s="27">
        <v>-5.1347049374201231E-2</v>
      </c>
      <c r="X65" s="27">
        <v>1068.7256985809779</v>
      </c>
      <c r="Y65" s="27">
        <v>1.6413485944282846</v>
      </c>
      <c r="Z65" s="27">
        <v>1.6649596449159838</v>
      </c>
      <c r="AA65" s="27">
        <v>1.290034620553135</v>
      </c>
      <c r="AB65" s="27">
        <v>1.290034620553135</v>
      </c>
      <c r="AC65" s="27">
        <v>1.116743349124832</v>
      </c>
      <c r="AD65" s="27">
        <v>1.116743349124832</v>
      </c>
      <c r="AE65" s="27">
        <v>23.899383176410765</v>
      </c>
      <c r="AF65" s="27">
        <v>27.899383176410765</v>
      </c>
      <c r="AG65" s="27">
        <v>0.16870999461824263</v>
      </c>
      <c r="AH65" s="27">
        <v>-58.25323656746945</v>
      </c>
      <c r="AI65" s="27">
        <v>3.6380297722467527</v>
      </c>
      <c r="AJ65" s="27">
        <v>2.9549596449159838</v>
      </c>
      <c r="AK65" s="27">
        <v>57.331866051216622</v>
      </c>
      <c r="AL65" s="27">
        <v>1.6849596449159838</v>
      </c>
      <c r="AM65" s="27">
        <v>-0.17810714285714815</v>
      </c>
      <c r="AN65" s="27">
        <v>-4.1653360757119264E-2</v>
      </c>
      <c r="AO65" s="27">
        <v>-0.16425743124999911</v>
      </c>
      <c r="AP65" s="27">
        <v>-0.16565832392784929</v>
      </c>
      <c r="AQ65" s="27">
        <v>-1.4988999933004326</v>
      </c>
      <c r="AR65" s="27">
        <v>14.819638076742333</v>
      </c>
      <c r="AS65" s="27">
        <v>-0.16587586702604665</v>
      </c>
      <c r="AT65" s="27">
        <v>27.320102930386412</v>
      </c>
      <c r="AU65" s="27">
        <v>7.8940752145518212E-2</v>
      </c>
      <c r="AV65" s="27">
        <v>-0.10002766757434145</v>
      </c>
      <c r="AW65" s="27">
        <v>-7.5226550000000683E-2</v>
      </c>
      <c r="AX65" s="27">
        <v>1.7680874313872996E-2</v>
      </c>
      <c r="AY65" s="27">
        <v>1.8963383854887825</v>
      </c>
      <c r="AZ65" s="27">
        <v>-12.760205734496511</v>
      </c>
      <c r="BA65" s="27">
        <v>1.9590096658890039</v>
      </c>
      <c r="BB65" s="27">
        <v>-8.2384514775198855E-2</v>
      </c>
      <c r="BC65" s="27">
        <v>7.4889213368633021</v>
      </c>
      <c r="BD65" s="27">
        <v>69.850608631292474</v>
      </c>
      <c r="BE65" s="27">
        <v>443.55171356850428</v>
      </c>
      <c r="BF65" s="27">
        <v>-1.4988999933004326</v>
      </c>
      <c r="BG65" s="27">
        <v>1.9048963073688174</v>
      </c>
      <c r="BH65" s="27">
        <v>1.4638742857142306</v>
      </c>
      <c r="BI65" s="27">
        <v>13.295000000000016</v>
      </c>
      <c r="BJ65" s="27">
        <v>9.2986279928568756</v>
      </c>
      <c r="BK65" s="27">
        <v>201.37142323153361</v>
      </c>
      <c r="BL65" s="27">
        <v>-0.11238451477519885</v>
      </c>
      <c r="BM65" s="27">
        <v>53.720947347875452</v>
      </c>
      <c r="BN65" s="27">
        <v>1.9766905402028769</v>
      </c>
      <c r="BO65" s="27">
        <v>-6.5759479819572544E-2</v>
      </c>
      <c r="BP65" s="27">
        <v>-0.18310714285714816</v>
      </c>
      <c r="BQ65" s="27">
        <v>81.613524506796352</v>
      </c>
      <c r="BR65" s="27">
        <v>1.8007197046400212</v>
      </c>
      <c r="BS65" s="27">
        <v>3.3131090341787704E-2</v>
      </c>
      <c r="BT65" s="27">
        <v>-77.194222938938651</v>
      </c>
      <c r="BU65" s="27">
        <v>-7.0799311711786581</v>
      </c>
      <c r="BV65" s="27">
        <v>443.20171356850426</v>
      </c>
      <c r="BW65" s="27">
        <v>70.500250789733187</v>
      </c>
      <c r="BX65" s="27">
        <v>9.7691222553408803</v>
      </c>
      <c r="BY65" s="27">
        <v>539.65455919941633</v>
      </c>
      <c r="BZ65" s="27">
        <v>15.734200586458511</v>
      </c>
      <c r="CA65" s="27">
        <v>343.84170681488837</v>
      </c>
      <c r="CB65" s="27">
        <v>-12.484517678416367</v>
      </c>
      <c r="CC65" s="27">
        <v>-21.412850713729885</v>
      </c>
      <c r="CD65" s="27">
        <v>-14.978359004643099</v>
      </c>
      <c r="CE65" s="27">
        <v>-21.412850713729853</v>
      </c>
      <c r="CF65" s="27">
        <v>78.597148712144246</v>
      </c>
      <c r="CG65" s="27">
        <v>78.597148712144246</v>
      </c>
      <c r="CH65" s="27">
        <v>80.910910843414996</v>
      </c>
      <c r="CI65" s="27">
        <v>292.71734702893065</v>
      </c>
      <c r="CJ65" s="27">
        <v>78.597148712144246</v>
      </c>
      <c r="CK65" s="27">
        <v>63.699871827047794</v>
      </c>
      <c r="CL65" s="27">
        <v>505.14365970331937</v>
      </c>
      <c r="CM65" s="27">
        <v>460.14365970331937</v>
      </c>
      <c r="CN65" s="27">
        <v>21.559759579298273</v>
      </c>
      <c r="CO65" s="27">
        <v>-13.18156790690745</v>
      </c>
      <c r="CP65" s="27">
        <v>383.18119599116324</v>
      </c>
      <c r="CQ65" s="27">
        <v>0.32499999999960116</v>
      </c>
      <c r="CR65" s="27">
        <v>397.93121624657596</v>
      </c>
      <c r="CS65" s="27">
        <v>-1.9249999999997263</v>
      </c>
      <c r="CT65" s="27">
        <v>8.8988253223986202</v>
      </c>
      <c r="CU65" s="27">
        <v>636.27792078665288</v>
      </c>
      <c r="CV65" s="27">
        <v>18.409354601565919</v>
      </c>
      <c r="CW65" s="27">
        <v>612.81409555250877</v>
      </c>
      <c r="CX65" s="27">
        <v>-0.18310714285714816</v>
      </c>
      <c r="CY65" s="27">
        <v>1.5814600093527436</v>
      </c>
      <c r="CZ65" s="27">
        <v>-9.7474845611128152E-2</v>
      </c>
      <c r="DA65" s="27">
        <v>1.5749596449159837</v>
      </c>
      <c r="DB65" s="27">
        <v>2.094639578426448</v>
      </c>
      <c r="DC65" s="27">
        <v>5.1897699999999967</v>
      </c>
      <c r="DD65" s="27">
        <v>4.4001187999999916</v>
      </c>
      <c r="DE65" s="27">
        <v>1.8766905402028768</v>
      </c>
      <c r="DF65" s="27">
        <v>-0.10143526636979047</v>
      </c>
      <c r="DG65" s="27">
        <v>4.4001187999999862</v>
      </c>
      <c r="DH65" s="27">
        <v>5.0901031999999802</v>
      </c>
      <c r="DI65" s="27">
        <v>34.324900745432188</v>
      </c>
      <c r="DJ65" s="27">
        <v>33.43320519552006</v>
      </c>
      <c r="DK65" s="27">
        <v>334.33205195520054</v>
      </c>
      <c r="DL65" s="27">
        <v>206.10413871255355</v>
      </c>
      <c r="DM65" s="27">
        <v>34.690897052400821</v>
      </c>
      <c r="DN65" s="27">
        <v>628.30882141203028</v>
      </c>
      <c r="DO65" s="27">
        <v>-10.389007718234575</v>
      </c>
      <c r="DP65" s="27">
        <v>363.98276789626948</v>
      </c>
      <c r="DQ65" s="27">
        <v>362.06970932862652</v>
      </c>
      <c r="DR65" s="27">
        <v>505.03946111168926</v>
      </c>
      <c r="DS65" s="27">
        <v>644.66119450581743</v>
      </c>
      <c r="DT65" s="27">
        <v>636.3137957277695</v>
      </c>
      <c r="DU65" s="27">
        <v>658.88910354130599</v>
      </c>
      <c r="DV65" s="27">
        <v>676.20877441621531</v>
      </c>
      <c r="DW65" s="27">
        <v>8.6600514651932059</v>
      </c>
      <c r="DX65" s="27">
        <v>7.2500000000000302</v>
      </c>
      <c r="DY65" s="27">
        <v>17.964977692405654</v>
      </c>
      <c r="DZ65" s="27">
        <v>1.0124887582772089</v>
      </c>
      <c r="EA65" s="27">
        <v>692.20877441621531</v>
      </c>
      <c r="EB65" s="27">
        <v>24.320102930386412</v>
      </c>
      <c r="EC65" s="27">
        <v>19.578192034064966</v>
      </c>
      <c r="ED65" s="27">
        <v>7.7890245837069116</v>
      </c>
      <c r="EE65" s="27">
        <v>-54.712076812625362</v>
      </c>
      <c r="EF65" s="27">
        <v>0.25161446626806283</v>
      </c>
      <c r="EG65" s="27">
        <v>10.983516624691049</v>
      </c>
      <c r="EH65" s="27">
        <v>6.7609092380816316</v>
      </c>
      <c r="EI65" s="27">
        <v>4.6981649601107245</v>
      </c>
      <c r="EJ65" s="27">
        <v>-109.42415362525072</v>
      </c>
      <c r="EK65" s="27">
        <v>18.477919838553817</v>
      </c>
      <c r="EL65" s="27">
        <v>10.090890625000215</v>
      </c>
      <c r="EM65" s="27">
        <v>-9.3424115765338289</v>
      </c>
      <c r="EN65" s="27">
        <v>381.42828358085563</v>
      </c>
      <c r="EO65" s="27">
        <v>1.9999999999996299</v>
      </c>
      <c r="EP65" s="27">
        <v>573.37442543779991</v>
      </c>
      <c r="EQ65" s="27">
        <v>646.11426969460081</v>
      </c>
      <c r="ER65" s="27">
        <v>2.2368873769710405</v>
      </c>
      <c r="ES65" s="27">
        <v>578.90906808269585</v>
      </c>
      <c r="ET65" s="27">
        <v>19.802889719302659</v>
      </c>
      <c r="EU65" s="27">
        <v>666.73262569807252</v>
      </c>
      <c r="EV65" s="27">
        <v>666.73262569807252</v>
      </c>
      <c r="EW65" s="27">
        <v>8.9063113729891725</v>
      </c>
      <c r="EX65" s="27">
        <v>-9.0051258780615395</v>
      </c>
      <c r="EY65" s="27">
        <v>523.09366014821273</v>
      </c>
      <c r="EZ65" s="27">
        <v>-8.7603543519729676</v>
      </c>
      <c r="FA65" s="27">
        <v>483.48697258698547</v>
      </c>
      <c r="FB65" s="27">
        <v>554.91976603901367</v>
      </c>
      <c r="FC65" s="27">
        <v>-16.100027667574341</v>
      </c>
      <c r="FD65" s="27">
        <v>-117.42415362525072</v>
      </c>
      <c r="FE65" s="27">
        <v>10345.892291761407</v>
      </c>
      <c r="FF65" s="27">
        <v>95.556594634812114</v>
      </c>
      <c r="FG65" s="27">
        <v>11.618342178462825</v>
      </c>
      <c r="FH65" s="27">
        <v>704.6980457950051</v>
      </c>
      <c r="FI65" s="27">
        <v>15.25</v>
      </c>
      <c r="FJ65" s="27">
        <v>12.909231668030976</v>
      </c>
      <c r="FK65" s="27">
        <v>14.289024583706912</v>
      </c>
      <c r="FL65" s="27">
        <v>4.112488758277058</v>
      </c>
      <c r="FM65" s="27">
        <v>-7.312368155213413</v>
      </c>
      <c r="FN65" s="27">
        <v>61.766435597861069</v>
      </c>
      <c r="FO65" s="27">
        <v>4.3076572834372406</v>
      </c>
      <c r="FP65" s="27">
        <v>3.112488758277058</v>
      </c>
      <c r="FQ65" s="27">
        <v>58.72925983401371</v>
      </c>
      <c r="FR65" s="27">
        <v>4.5580561339947847</v>
      </c>
      <c r="FS65" s="27">
        <v>8.0999100662161056E-3</v>
      </c>
      <c r="FT65" s="27">
        <v>-0.13870999461824263</v>
      </c>
      <c r="FU65" s="27">
        <v>1.7749596449159839</v>
      </c>
      <c r="FV65" s="27">
        <v>1.9073458478430396</v>
      </c>
      <c r="FW65" s="27">
        <v>1.1871430690797031</v>
      </c>
      <c r="FX65" s="27">
        <v>-10.389007718234575</v>
      </c>
      <c r="FY65" s="27">
        <v>1.8249596449159839</v>
      </c>
      <c r="FZ65" s="27">
        <v>-9.2174999999996274E-2</v>
      </c>
      <c r="GA65" s="27">
        <v>2.1420386790674493</v>
      </c>
      <c r="GB65" s="27">
        <v>-3.2645409802718541</v>
      </c>
      <c r="GC65" s="27">
        <v>23.23503834925863</v>
      </c>
      <c r="GD65" s="27">
        <v>50.379115019101725</v>
      </c>
      <c r="GE65" s="27">
        <v>0.15906226750000005</v>
      </c>
      <c r="GF65" s="27">
        <v>455.03458006709087</v>
      </c>
      <c r="GG65" s="27">
        <v>57.476072703853198</v>
      </c>
      <c r="GH65" s="27">
        <v>454.63458006709089</v>
      </c>
      <c r="GI65" s="27">
        <v>2.2051999999999961</v>
      </c>
      <c r="GJ65" s="27">
        <v>23.235226695064441</v>
      </c>
      <c r="GK65" s="27">
        <v>4.6190000000000033</v>
      </c>
      <c r="GL65" s="27">
        <v>-7.4039298557383448</v>
      </c>
      <c r="GM65" s="27">
        <v>-9.8169192744391315E-3</v>
      </c>
      <c r="GN65" s="27">
        <v>1.784531327126484</v>
      </c>
      <c r="GO65" s="27">
        <v>272.22358804496781</v>
      </c>
      <c r="GP65" s="27">
        <v>4.5580561339947847</v>
      </c>
      <c r="GQ65" s="27">
        <v>0.23732871959977864</v>
      </c>
      <c r="GR65" s="27">
        <v>639.82438715431169</v>
      </c>
      <c r="GS65" s="27">
        <v>27.614898469613831</v>
      </c>
      <c r="GT65" s="27">
        <v>9.6186428943416356E-3</v>
      </c>
      <c r="GU65" s="27">
        <v>0.14518950786977988</v>
      </c>
      <c r="GV65" s="27">
        <v>-117.42415362525072</v>
      </c>
      <c r="GW65" s="27">
        <v>0.16058624113147063</v>
      </c>
      <c r="GX65" s="27">
        <v>8.4838835188801518</v>
      </c>
      <c r="GY65" s="27">
        <v>8.7473069234325429</v>
      </c>
      <c r="GZ65" s="27">
        <v>0.31707903415146532</v>
      </c>
      <c r="HA65" s="27">
        <v>0.40707903415146529</v>
      </c>
      <c r="HB65" s="27">
        <v>12.348860306358095</v>
      </c>
      <c r="HC65" s="27">
        <v>0.16059407362948799</v>
      </c>
      <c r="HD65" s="27">
        <v>0.16059407362948799</v>
      </c>
      <c r="HE65" s="27">
        <v>2.1963383854887826</v>
      </c>
      <c r="HF65" s="27">
        <v>2.1963383854887827E-2</v>
      </c>
      <c r="HG65" s="27">
        <v>-0.10981691927443914</v>
      </c>
      <c r="HH65" s="27">
        <v>-9.9816919274439142E-2</v>
      </c>
      <c r="HI65" s="27">
        <v>-0.10134704937420123</v>
      </c>
      <c r="HJ65" s="27">
        <v>1.9498839962499996</v>
      </c>
      <c r="HK65" s="27">
        <v>-0.16602500000000009</v>
      </c>
      <c r="HL65" s="27">
        <v>-4.6025000000000399E-2</v>
      </c>
      <c r="HM65" s="27">
        <v>26.803504077180527</v>
      </c>
      <c r="HN65" s="27">
        <v>28.047674815682267</v>
      </c>
      <c r="HO65" s="27">
        <v>640.41438715431173</v>
      </c>
      <c r="HP65" s="27">
        <v>1270.0852116054764</v>
      </c>
      <c r="HQ65" s="27">
        <v>1259.5777234982331</v>
      </c>
      <c r="HR65" s="27">
        <v>571.64899633704988</v>
      </c>
      <c r="HS65" s="27">
        <v>573.64899633704988</v>
      </c>
      <c r="HT65" s="27">
        <v>615.34800754341722</v>
      </c>
      <c r="HU65" s="27">
        <v>620.76740552818842</v>
      </c>
      <c r="HV65" s="27">
        <v>632.20877441621531</v>
      </c>
      <c r="HW65" s="27">
        <v>26.68032912509068</v>
      </c>
      <c r="HX65" s="27">
        <v>1.0124887582770579</v>
      </c>
      <c r="HY65" s="27">
        <v>-62.25323656746945</v>
      </c>
      <c r="HZ65" s="27">
        <v>572.52932317865645</v>
      </c>
      <c r="IA65" s="27">
        <v>603.60260288595396</v>
      </c>
      <c r="IB65" s="27">
        <v>6.6145253702919939</v>
      </c>
      <c r="IC65" s="27">
        <v>2.1098179100157468</v>
      </c>
      <c r="ID65" s="27">
        <v>58.700224341981311</v>
      </c>
      <c r="IE65" s="27">
        <v>617.52828224661766</v>
      </c>
      <c r="IF65" s="27">
        <v>56.383239872462198</v>
      </c>
      <c r="IG65" s="27">
        <v>0.20689187003071052</v>
      </c>
      <c r="IH65" s="27">
        <v>426.48739273238368</v>
      </c>
      <c r="II65" s="27">
        <v>-25.729800645120918</v>
      </c>
      <c r="IJ65" s="27">
        <v>363.98276789626948</v>
      </c>
      <c r="IK65" s="27">
        <v>18.999999999999986</v>
      </c>
      <c r="IL65" s="27">
        <v>382.72458231575217</v>
      </c>
      <c r="IM65" s="27">
        <v>363.98276789626948</v>
      </c>
      <c r="IN65" s="27">
        <v>-31.126618283734725</v>
      </c>
      <c r="IO65" s="27">
        <v>-29.126618283734725</v>
      </c>
      <c r="IP65" s="27">
        <v>365.51131560035634</v>
      </c>
      <c r="IQ65" s="27">
        <v>0.98974530876783207</v>
      </c>
      <c r="IR65" s="27">
        <v>407.15808422597655</v>
      </c>
      <c r="IS65" s="27">
        <v>40.141485730108059</v>
      </c>
      <c r="IT65" s="27">
        <v>7.6500000000001451</v>
      </c>
      <c r="IU65" s="27">
        <v>-9.640243107812724</v>
      </c>
      <c r="IV65" s="27">
        <v>-10.432590522230253</v>
      </c>
      <c r="IW65" s="27">
        <v>383.18119599116324</v>
      </c>
      <c r="IX65" s="27">
        <v>364.34800411246289</v>
      </c>
      <c r="IY65" s="27">
        <v>-2.4999999999999432</v>
      </c>
      <c r="IZ65" s="27">
        <v>-32.64540980271854</v>
      </c>
      <c r="JA65" s="27">
        <v>0.79965632497600492</v>
      </c>
      <c r="JB65" s="27">
        <v>1.7725773854424014</v>
      </c>
      <c r="JC65" s="27">
        <v>17.320102930386412</v>
      </c>
      <c r="JD65" s="27">
        <v>15.646223160872911</v>
      </c>
      <c r="JE65" s="27">
        <v>-5.2939372689803212</v>
      </c>
      <c r="JF65" s="27">
        <v>217.2035816918069</v>
      </c>
      <c r="JG65" s="27">
        <v>619.61033211852532</v>
      </c>
      <c r="JH65" s="27">
        <v>627.96048666323304</v>
      </c>
      <c r="JI65" s="27">
        <v>659.76833517241516</v>
      </c>
      <c r="JJ65" s="27">
        <v>594.47632172293777</v>
      </c>
      <c r="JK65" s="27">
        <v>604.11426969460081</v>
      </c>
      <c r="JL65" s="27">
        <v>642.59824254823081</v>
      </c>
      <c r="JM65" s="27">
        <v>3.156062731019678</v>
      </c>
      <c r="JN65" s="27">
        <v>17.578192034064966</v>
      </c>
      <c r="JO65" s="27">
        <v>670.6799472126072</v>
      </c>
      <c r="JP65" s="27">
        <v>18.899758258591849</v>
      </c>
      <c r="JQ65" s="27">
        <v>18.899758258591849</v>
      </c>
      <c r="JR65" s="27">
        <v>615.29107376048614</v>
      </c>
      <c r="JS65" s="27">
        <v>2138.2349192049446</v>
      </c>
      <c r="JT65" s="27">
        <v>1395.5408853626268</v>
      </c>
      <c r="JU65" s="27">
        <v>678.73756613256626</v>
      </c>
      <c r="JV65" s="27">
        <v>687.02645851658929</v>
      </c>
      <c r="JW65" s="27">
        <v>26.734200586458513</v>
      </c>
      <c r="JX65" s="27">
        <v>51.075784994990634</v>
      </c>
      <c r="JY65" s="27">
        <v>21.734200586458513</v>
      </c>
      <c r="JZ65" s="27">
        <v>-1.4999999999999918</v>
      </c>
      <c r="KA65" s="27">
        <v>50.339115019101726</v>
      </c>
      <c r="KB65" s="27">
        <v>-27.951900018666969</v>
      </c>
      <c r="KC65" s="27">
        <v>18.847690002027139</v>
      </c>
      <c r="KD65" s="27">
        <v>209.25811823555628</v>
      </c>
      <c r="KE65" s="27">
        <v>18.899383176410765</v>
      </c>
      <c r="KF65" s="27">
        <v>-225.55697990409297</v>
      </c>
      <c r="KG65" s="27">
        <v>65.742630477302868</v>
      </c>
      <c r="KH65" s="27">
        <v>54.394297828674546</v>
      </c>
      <c r="KI65" s="27">
        <v>-0.60002902007343728</v>
      </c>
      <c r="KJ65" s="27">
        <v>-0.41455979056090603</v>
      </c>
      <c r="KK65" s="27">
        <v>272.32358804496783</v>
      </c>
      <c r="KL65" s="27">
        <v>221.88889880585126</v>
      </c>
      <c r="KM65" s="27">
        <v>367.04395862867665</v>
      </c>
      <c r="KN65" s="27">
        <v>486.76740552818842</v>
      </c>
      <c r="KO65" s="27">
        <v>758.71571786778509</v>
      </c>
      <c r="KP65" s="27">
        <v>1425.6269630508311</v>
      </c>
      <c r="KQ65" s="27">
        <v>46.473368713851301</v>
      </c>
      <c r="KR65" s="27">
        <v>47.983753197051463</v>
      </c>
      <c r="KS65" s="27">
        <v>-6.2253236567469452</v>
      </c>
      <c r="KT65" s="27">
        <v>-8.6917876657817725</v>
      </c>
      <c r="KU65" s="27">
        <v>-8.6917876657817725</v>
      </c>
      <c r="KV65" s="27">
        <v>390.3847990147321</v>
      </c>
      <c r="KW65" s="27">
        <v>-6.2253236567469452</v>
      </c>
      <c r="KX65" s="27">
        <v>-5.1143594376173533</v>
      </c>
      <c r="KY65" s="27">
        <v>20.689187003071051</v>
      </c>
      <c r="KZ65" s="27">
        <v>15.718596647330092</v>
      </c>
      <c r="LA65" s="27">
        <v>362.06970932862652</v>
      </c>
      <c r="LB65" s="27">
        <v>374.79181382314488</v>
      </c>
      <c r="LC65" s="27">
        <v>8.0117498375879865</v>
      </c>
      <c r="LD65" s="27">
        <v>-10.997897684930697</v>
      </c>
      <c r="LE65" s="27">
        <v>-38.683841745330106</v>
      </c>
      <c r="LF65" s="27">
        <v>81.836086559567804</v>
      </c>
      <c r="LG65" s="27">
        <v>14.289024583706912</v>
      </c>
      <c r="LH65" s="27">
        <v>8.5396563249760042</v>
      </c>
      <c r="LI65" s="27">
        <v>16.820102930386412</v>
      </c>
      <c r="LJ65" s="27">
        <v>13.849052778076452</v>
      </c>
      <c r="LK65" s="27">
        <v>40.041485730108057</v>
      </c>
      <c r="LL65" s="27">
        <v>573.37442543779991</v>
      </c>
      <c r="LM65" s="27">
        <v>-0.12996925000599593</v>
      </c>
      <c r="LN65" s="27">
        <v>81.613524506796352</v>
      </c>
      <c r="LO65" s="27">
        <v>4.1116766121011574</v>
      </c>
      <c r="LP65" s="27">
        <v>4.1116766121011574</v>
      </c>
      <c r="LQ65" s="27">
        <v>31.9798748891</v>
      </c>
      <c r="LR65" s="27">
        <v>-189.39344972170431</v>
      </c>
      <c r="LS65" s="27">
        <v>0.61492387318016517</v>
      </c>
      <c r="LT65" s="27">
        <v>21.689187003071051</v>
      </c>
      <c r="LU65" s="27">
        <v>-1.1596766488476871</v>
      </c>
      <c r="LV65" s="28">
        <v>1.4956712218631458</v>
      </c>
      <c r="LW65" s="28">
        <v>3.076062731019678</v>
      </c>
      <c r="LX65" s="28">
        <v>6.2839126403415104</v>
      </c>
      <c r="LY65" s="28">
        <v>3.222656324976005</v>
      </c>
      <c r="LZ65" s="28">
        <v>1.0000000000000091</v>
      </c>
      <c r="MA65" s="28">
        <v>336.71734702893065</v>
      </c>
      <c r="MB65" s="28">
        <v>56.944443425863639</v>
      </c>
      <c r="MC65" s="28">
        <v>1.0000000000000058</v>
      </c>
      <c r="MD65" s="28">
        <v>452.09790879116798</v>
      </c>
      <c r="ME65" s="28">
        <v>80.183115071716344</v>
      </c>
      <c r="MF65" s="28">
        <v>80.955666573759572</v>
      </c>
      <c r="MG65" s="28">
        <v>5.1796563249760048</v>
      </c>
      <c r="MH65" s="28">
        <v>-13.003284379926491</v>
      </c>
      <c r="MI65" s="28">
        <v>81.401933395212296</v>
      </c>
      <c r="MJ65" s="28">
        <v>0.33955998611449867</v>
      </c>
      <c r="MK65" s="28">
        <v>63.146707293594304</v>
      </c>
      <c r="ML65" s="28">
        <v>66.361969804073254</v>
      </c>
      <c r="MM65" s="28">
        <v>70.006077187391881</v>
      </c>
      <c r="MN65" s="28">
        <v>614.11426969460081</v>
      </c>
      <c r="MO65" s="28">
        <v>647.14844929027731</v>
      </c>
      <c r="MP65" s="28">
        <v>22.790280669973832</v>
      </c>
      <c r="MQ65" s="28">
        <v>-1.6257844050126882</v>
      </c>
      <c r="MR65" s="28">
        <v>14.903974428629137</v>
      </c>
      <c r="MS65" s="28">
        <v>58.476964875587164</v>
      </c>
      <c r="MT65" s="28">
        <v>31.317760356339281</v>
      </c>
      <c r="MU65" s="28">
        <v>4.3953912659914107E-2</v>
      </c>
      <c r="MV65" s="28">
        <v>1.7949596449159839</v>
      </c>
      <c r="MW65" s="28">
        <v>32.64540980271854</v>
      </c>
      <c r="MX65" s="28">
        <v>2.046690540202877</v>
      </c>
      <c r="MY65" s="28">
        <v>0.11199560020759231</v>
      </c>
      <c r="MZ65" s="28">
        <v>1.8790096658890039</v>
      </c>
      <c r="NA65" s="28">
        <v>1.4999999999998511E-2</v>
      </c>
      <c r="NB65" s="28">
        <v>70.173168917082293</v>
      </c>
      <c r="NC65" s="28">
        <v>59.87217401306971</v>
      </c>
      <c r="ND65" s="28">
        <v>-0.41329967539063733</v>
      </c>
      <c r="NE65" s="28">
        <v>9.3478874801634131</v>
      </c>
    </row>
    <row r="66" spans="1:369" x14ac:dyDescent="0.25">
      <c r="A66" s="1"/>
      <c r="B66" s="26">
        <v>47484</v>
      </c>
      <c r="C66" s="27">
        <v>21.000251065890865</v>
      </c>
      <c r="D66" s="27">
        <v>26.033691576499074</v>
      </c>
      <c r="E66" s="27">
        <v>33.104694897109532</v>
      </c>
      <c r="F66" s="27">
        <v>33.104694897109532</v>
      </c>
      <c r="G66" s="27">
        <v>26.786388077906732</v>
      </c>
      <c r="H66" s="27">
        <v>13.891934604236265</v>
      </c>
      <c r="I66" s="27">
        <v>33.780565995955868</v>
      </c>
      <c r="J66" s="27">
        <v>138.99869990596767</v>
      </c>
      <c r="K66" s="27">
        <v>138.05388616034551</v>
      </c>
      <c r="L66" s="27">
        <v>22.985586198334548</v>
      </c>
      <c r="M66" s="27">
        <v>28.716112019044683</v>
      </c>
      <c r="N66" s="27">
        <v>23.481071100126904</v>
      </c>
      <c r="O66" s="27">
        <v>22.52648674022231</v>
      </c>
      <c r="P66" s="27">
        <v>22.52648674022231</v>
      </c>
      <c r="Q66" s="27">
        <v>3.5708316043404249</v>
      </c>
      <c r="R66" s="27">
        <v>3.2236976320090296</v>
      </c>
      <c r="S66" s="27">
        <v>5.6999428000000343</v>
      </c>
      <c r="T66" s="27">
        <v>5.2499549999999946</v>
      </c>
      <c r="U66" s="27">
        <v>-12.012000880637556</v>
      </c>
      <c r="V66" s="27">
        <v>-9.4550306734340328</v>
      </c>
      <c r="W66" s="27">
        <v>-4.3590961575585438E-2</v>
      </c>
      <c r="X66" s="27">
        <v>1070.3773000045812</v>
      </c>
      <c r="Y66" s="27">
        <v>1.5984498242767111</v>
      </c>
      <c r="Z66" s="27">
        <v>1.661748381316654</v>
      </c>
      <c r="AA66" s="27">
        <v>1.290034620553135</v>
      </c>
      <c r="AB66" s="27">
        <v>1.290034620553135</v>
      </c>
      <c r="AC66" s="27">
        <v>1.1165690891797773</v>
      </c>
      <c r="AD66" s="27">
        <v>1.1165690891797773</v>
      </c>
      <c r="AE66" s="27">
        <v>22.879099833660021</v>
      </c>
      <c r="AF66" s="27">
        <v>26.879099833660021</v>
      </c>
      <c r="AG66" s="27">
        <v>0.15833348392369581</v>
      </c>
      <c r="AH66" s="27">
        <v>-58.303539901736912</v>
      </c>
      <c r="AI66" s="27">
        <v>3.6427083216059617</v>
      </c>
      <c r="AJ66" s="27">
        <v>2.9517483813166541</v>
      </c>
      <c r="AK66" s="27">
        <v>57.430245664579395</v>
      </c>
      <c r="AL66" s="27">
        <v>1.6817483813166541</v>
      </c>
      <c r="AM66" s="27">
        <v>-0.13918161607143276</v>
      </c>
      <c r="AN66" s="27">
        <v>-3.029335327790492E-2</v>
      </c>
      <c r="AO66" s="27">
        <v>-0.13437657499999928</v>
      </c>
      <c r="AP66" s="27">
        <v>-0.14957635812115205</v>
      </c>
      <c r="AQ66" s="27">
        <v>-1.4988999933004326</v>
      </c>
      <c r="AR66" s="27">
        <v>15.268480623777956</v>
      </c>
      <c r="AS66" s="27">
        <v>-0.16158442067857709</v>
      </c>
      <c r="AT66" s="27">
        <v>27.345838886990297</v>
      </c>
      <c r="AU66" s="27">
        <v>8.4416755278097111E-2</v>
      </c>
      <c r="AV66" s="27">
        <v>-8.7343868065253086E-2</v>
      </c>
      <c r="AW66" s="27">
        <v>-3.0304925000000274E-2</v>
      </c>
      <c r="AX66" s="27">
        <v>2.4353857349210584E-2</v>
      </c>
      <c r="AY66" s="27">
        <v>1.9004713343221404</v>
      </c>
      <c r="AZ66" s="27">
        <v>-12.832880767157013</v>
      </c>
      <c r="BA66" s="27">
        <v>1.9710877886229481</v>
      </c>
      <c r="BB66" s="27">
        <v>-7.2240282472859865E-2</v>
      </c>
      <c r="BC66" s="27">
        <v>7.4965454912216636</v>
      </c>
      <c r="BD66" s="27">
        <v>69.821272711776487</v>
      </c>
      <c r="BE66" s="27">
        <v>443.36543033310539</v>
      </c>
      <c r="BF66" s="27">
        <v>-1.4988999933004326</v>
      </c>
      <c r="BG66" s="27">
        <v>1.9239606759929089</v>
      </c>
      <c r="BH66" s="27">
        <v>1.4958171428570866</v>
      </c>
      <c r="BI66" s="27">
        <v>13.256444500000015</v>
      </c>
      <c r="BJ66" s="27">
        <v>9.5015311714282973</v>
      </c>
      <c r="BK66" s="27">
        <v>201.29057924619892</v>
      </c>
      <c r="BL66" s="27">
        <v>-0.10224028247285986</v>
      </c>
      <c r="BM66" s="27">
        <v>53.74317582888586</v>
      </c>
      <c r="BN66" s="27">
        <v>1.9954416459721587</v>
      </c>
      <c r="BO66" s="27">
        <v>-6.3515639099380572E-2</v>
      </c>
      <c r="BP66" s="27">
        <v>-0.14418161607143276</v>
      </c>
      <c r="BQ66" s="27">
        <v>81.70743834699266</v>
      </c>
      <c r="BR66" s="27">
        <v>1.8046640048202478</v>
      </c>
      <c r="BS66" s="27">
        <v>-0.15083396429748483</v>
      </c>
      <c r="BT66" s="27">
        <v>-70.65884160717016</v>
      </c>
      <c r="BU66" s="27">
        <v>-6.9925091716453691</v>
      </c>
      <c r="BV66" s="27">
        <v>443.01543033310537</v>
      </c>
      <c r="BW66" s="27">
        <v>70.473895293972831</v>
      </c>
      <c r="BX66" s="27">
        <v>9.8044813236546968</v>
      </c>
      <c r="BY66" s="27">
        <v>539.61513998673661</v>
      </c>
      <c r="BZ66" s="27">
        <v>15.689808484391124</v>
      </c>
      <c r="CA66" s="27">
        <v>343.93951533326549</v>
      </c>
      <c r="CB66" s="27">
        <v>-12.375212389892523</v>
      </c>
      <c r="CC66" s="27">
        <v>-21.44496998980048</v>
      </c>
      <c r="CD66" s="27">
        <v>-15.096225863484065</v>
      </c>
      <c r="CE66" s="27">
        <v>-21.444969989800448</v>
      </c>
      <c r="CF66" s="27">
        <v>78.443347964708181</v>
      </c>
      <c r="CG66" s="27">
        <v>78.443347964708181</v>
      </c>
      <c r="CH66" s="27">
        <v>80.9660959581458</v>
      </c>
      <c r="CI66" s="27">
        <v>292.36115974118729</v>
      </c>
      <c r="CJ66" s="27">
        <v>78.443347964708181</v>
      </c>
      <c r="CK66" s="27">
        <v>63.446545716307341</v>
      </c>
      <c r="CL66" s="27">
        <v>504.44424182368067</v>
      </c>
      <c r="CM66" s="27">
        <v>459.44424182368067</v>
      </c>
      <c r="CN66" s="27">
        <v>21.617842239617421</v>
      </c>
      <c r="CO66" s="27">
        <v>-13.441980099250799</v>
      </c>
      <c r="CP66" s="27">
        <v>382.75378026211746</v>
      </c>
      <c r="CQ66" s="27">
        <v>0.32499999999960116</v>
      </c>
      <c r="CR66" s="27">
        <v>398.56097563382076</v>
      </c>
      <c r="CS66" s="27">
        <v>-1.9249999999997263</v>
      </c>
      <c r="CT66" s="27">
        <v>9.2301385217815461</v>
      </c>
      <c r="CU66" s="27">
        <v>637.50611954109979</v>
      </c>
      <c r="CV66" s="27">
        <v>18.321112781416119</v>
      </c>
      <c r="CW66" s="27">
        <v>614.0010538310122</v>
      </c>
      <c r="CX66" s="27">
        <v>-0.14418161607143276</v>
      </c>
      <c r="CY66" s="27">
        <v>1.5614521909929533</v>
      </c>
      <c r="CZ66" s="27">
        <v>-8.9718758111128241E-2</v>
      </c>
      <c r="DA66" s="27">
        <v>1.571748381316654</v>
      </c>
      <c r="DB66" s="27">
        <v>2.0990145388295769</v>
      </c>
      <c r="DC66" s="27">
        <v>5.6501267999999962</v>
      </c>
      <c r="DD66" s="27">
        <v>5.4198187999999892</v>
      </c>
      <c r="DE66" s="27">
        <v>1.8954416459721586</v>
      </c>
      <c r="DF66" s="27">
        <v>-9.689694318172333E-2</v>
      </c>
      <c r="DG66" s="27">
        <v>5.419818799999983</v>
      </c>
      <c r="DH66" s="27">
        <v>5.5498169999999787</v>
      </c>
      <c r="DI66" s="27">
        <v>34.245380931054171</v>
      </c>
      <c r="DJ66" s="27">
        <v>33.426537889667927</v>
      </c>
      <c r="DK66" s="27">
        <v>334.26537889667924</v>
      </c>
      <c r="DL66" s="27">
        <v>206.20724233372039</v>
      </c>
      <c r="DM66" s="27">
        <v>34.652660592723826</v>
      </c>
      <c r="DN66" s="27">
        <v>624.04887955767254</v>
      </c>
      <c r="DO66" s="27">
        <v>-10.391157048692907</v>
      </c>
      <c r="DP66" s="27">
        <v>363.49455092849604</v>
      </c>
      <c r="DQ66" s="27">
        <v>361.66584220154112</v>
      </c>
      <c r="DR66" s="27">
        <v>506.95529552779533</v>
      </c>
      <c r="DS66" s="27">
        <v>639.18385677443052</v>
      </c>
      <c r="DT66" s="27">
        <v>637.54445400627299</v>
      </c>
      <c r="DU66" s="27">
        <v>658.17532461449503</v>
      </c>
      <c r="DV66" s="27">
        <v>670.71471301816587</v>
      </c>
      <c r="DW66" s="27">
        <v>8.6729194434951484</v>
      </c>
      <c r="DX66" s="27">
        <v>6.6308500000000272</v>
      </c>
      <c r="DY66" s="27">
        <v>17.978021589177562</v>
      </c>
      <c r="DZ66" s="27">
        <v>1.0119276302808751</v>
      </c>
      <c r="EA66" s="27">
        <v>686.71471301816587</v>
      </c>
      <c r="EB66" s="27">
        <v>24.345838886990297</v>
      </c>
      <c r="EC66" s="27">
        <v>19.592405470726597</v>
      </c>
      <c r="ED66" s="27">
        <v>7.8919346042362655</v>
      </c>
      <c r="EE66" s="27">
        <v>-52.966046812625365</v>
      </c>
      <c r="EF66" s="27">
        <v>0.25155438863518298</v>
      </c>
      <c r="EG66" s="27">
        <v>10.866352393429279</v>
      </c>
      <c r="EH66" s="27">
        <v>6.1520252050503661</v>
      </c>
      <c r="EI66" s="27">
        <v>4.0649544913117035</v>
      </c>
      <c r="EJ66" s="27">
        <v>-105.93209362525073</v>
      </c>
      <c r="EK66" s="27">
        <v>18.467679252620723</v>
      </c>
      <c r="EL66" s="27">
        <v>10.265364062500218</v>
      </c>
      <c r="EM66" s="27">
        <v>-9.3070201260395304</v>
      </c>
      <c r="EN66" s="27">
        <v>380.9548078633689</v>
      </c>
      <c r="EO66" s="27">
        <v>1.9999999999996299</v>
      </c>
      <c r="EP66" s="27">
        <v>571.54455105593365</v>
      </c>
      <c r="EQ66" s="27">
        <v>645.87173773859672</v>
      </c>
      <c r="ER66" s="27">
        <v>2.2364271554285362</v>
      </c>
      <c r="ES66" s="27">
        <v>584.46705204704836</v>
      </c>
      <c r="ET66" s="27">
        <v>19.819252577794732</v>
      </c>
      <c r="EU66" s="27">
        <v>667.86241919004624</v>
      </c>
      <c r="EV66" s="27">
        <v>667.86241919004635</v>
      </c>
      <c r="EW66" s="27">
        <v>9.2370400922886802</v>
      </c>
      <c r="EX66" s="27">
        <v>-8.9604876256697583</v>
      </c>
      <c r="EY66" s="27">
        <v>523.20339030487241</v>
      </c>
      <c r="EZ66" s="27">
        <v>-8.7309695628474184</v>
      </c>
      <c r="FA66" s="27">
        <v>485.2341056306376</v>
      </c>
      <c r="FB66" s="27">
        <v>553.68264048494643</v>
      </c>
      <c r="FC66" s="27">
        <v>-16.087343868065254</v>
      </c>
      <c r="FD66" s="27">
        <v>-113.93209362525073</v>
      </c>
      <c r="FE66" s="27">
        <v>10334.352067077172</v>
      </c>
      <c r="FF66" s="27">
        <v>94.537265822834726</v>
      </c>
      <c r="FG66" s="27">
        <v>12.934593471319486</v>
      </c>
      <c r="FH66" s="27">
        <v>704.48657293940983</v>
      </c>
      <c r="FI66" s="27">
        <v>15.25</v>
      </c>
      <c r="FJ66" s="27">
        <v>12.90207728607772</v>
      </c>
      <c r="FK66" s="27">
        <v>14.391934604236265</v>
      </c>
      <c r="FL66" s="27">
        <v>4.1119276302807242</v>
      </c>
      <c r="FM66" s="27">
        <v>-7.2860856818120867</v>
      </c>
      <c r="FN66" s="27">
        <v>61.754888217544497</v>
      </c>
      <c r="FO66" s="27">
        <v>4.2422308852076425</v>
      </c>
      <c r="FP66" s="27">
        <v>3.1119276302807242</v>
      </c>
      <c r="FQ66" s="27">
        <v>58.607378890267519</v>
      </c>
      <c r="FR66" s="27">
        <v>4.5620817036025461</v>
      </c>
      <c r="FS66" s="27">
        <v>8.0954210422454348E-3</v>
      </c>
      <c r="FT66" s="27">
        <v>-0.12833348392369581</v>
      </c>
      <c r="FU66" s="27">
        <v>1.7717483813166541</v>
      </c>
      <c r="FV66" s="27">
        <v>1.9073458478430396</v>
      </c>
      <c r="FW66" s="27">
        <v>1.1864851465040018</v>
      </c>
      <c r="FX66" s="27">
        <v>-10.391157048692907</v>
      </c>
      <c r="FY66" s="27">
        <v>1.8217483813166542</v>
      </c>
      <c r="FZ66" s="27">
        <v>-7.2864337499997059E-2</v>
      </c>
      <c r="GA66" s="27">
        <v>2.1485098770398703</v>
      </c>
      <c r="GB66" s="27">
        <v>-3.2682975338797062</v>
      </c>
      <c r="GC66" s="27">
        <v>23.408794771049536</v>
      </c>
      <c r="GD66" s="27">
        <v>51.390077907859116</v>
      </c>
      <c r="GE66" s="27">
        <v>0.16073383750000006</v>
      </c>
      <c r="GF66" s="27">
        <v>454.16120903603689</v>
      </c>
      <c r="GG66" s="27">
        <v>57.425124659890045</v>
      </c>
      <c r="GH66" s="27">
        <v>453.76120903603692</v>
      </c>
      <c r="GI66" s="27">
        <v>2.298920999999996</v>
      </c>
      <c r="GJ66" s="27">
        <v>23.406672755195572</v>
      </c>
      <c r="GK66" s="27">
        <v>4.6702709000000038</v>
      </c>
      <c r="GL66" s="27">
        <v>-7.4039298557383448</v>
      </c>
      <c r="GM66" s="27">
        <v>-1.0023566716107019E-2</v>
      </c>
      <c r="GN66" s="27">
        <v>1.759332360704617</v>
      </c>
      <c r="GO66" s="27">
        <v>271.98888431110299</v>
      </c>
      <c r="GP66" s="27">
        <v>4.5620817036025461</v>
      </c>
      <c r="GQ66" s="27">
        <v>0.22938354569919239</v>
      </c>
      <c r="GR66" s="27">
        <v>639.87537988872066</v>
      </c>
      <c r="GS66" s="27">
        <v>27.758085095632747</v>
      </c>
      <c r="GT66" s="27">
        <v>9.613312178547875E-3</v>
      </c>
      <c r="GU66" s="27">
        <v>0.14897313176214677</v>
      </c>
      <c r="GV66" s="27">
        <v>-113.93209362525073</v>
      </c>
      <c r="GW66" s="27">
        <v>0.19377704583700878</v>
      </c>
      <c r="GX66" s="27">
        <v>7.2824377886559972</v>
      </c>
      <c r="GY66" s="27">
        <v>6.5738571134325312</v>
      </c>
      <c r="GZ66" s="27">
        <v>0.32676149572321611</v>
      </c>
      <c r="HA66" s="27">
        <v>0.41676149572321608</v>
      </c>
      <c r="HB66" s="27">
        <v>10.892778501050193</v>
      </c>
      <c r="HC66" s="27">
        <v>0.16059407362948799</v>
      </c>
      <c r="HD66" s="27">
        <v>0.16059407362948799</v>
      </c>
      <c r="HE66" s="27">
        <v>2.2004713343221405</v>
      </c>
      <c r="HF66" s="27">
        <v>2.2004713343221405E-2</v>
      </c>
      <c r="HG66" s="27">
        <v>-0.11002356671610702</v>
      </c>
      <c r="HH66" s="27">
        <v>-0.10002356671610703</v>
      </c>
      <c r="HI66" s="27">
        <v>-9.3590961575585441E-2</v>
      </c>
      <c r="HJ66" s="27">
        <v>1.9686592082499994</v>
      </c>
      <c r="HK66" s="27">
        <v>-0.16602500000000009</v>
      </c>
      <c r="HL66" s="27">
        <v>-4.6025000000000399E-2</v>
      </c>
      <c r="HM66" s="27">
        <v>26.613048336063986</v>
      </c>
      <c r="HN66" s="27">
        <v>28.064026664463977</v>
      </c>
      <c r="HO66" s="27">
        <v>640.46537988872069</v>
      </c>
      <c r="HP66" s="27">
        <v>1270.2122582406278</v>
      </c>
      <c r="HQ66" s="27">
        <v>1259.7520394249541</v>
      </c>
      <c r="HR66" s="27">
        <v>571.53138416507647</v>
      </c>
      <c r="HS66" s="27">
        <v>573.53138416507647</v>
      </c>
      <c r="HT66" s="27">
        <v>615.34750888299243</v>
      </c>
      <c r="HU66" s="27">
        <v>620.76690247603847</v>
      </c>
      <c r="HV66" s="27">
        <v>626.71471301816587</v>
      </c>
      <c r="HW66" s="27">
        <v>31.460611596329159</v>
      </c>
      <c r="HX66" s="27">
        <v>1.0119276302807241</v>
      </c>
      <c r="HY66" s="27">
        <v>-62.303539901736912</v>
      </c>
      <c r="HZ66" s="27">
        <v>571.21281062981927</v>
      </c>
      <c r="IA66" s="27">
        <v>603.7328545080926</v>
      </c>
      <c r="IB66" s="27">
        <v>5.998097738093656</v>
      </c>
      <c r="IC66" s="27">
        <v>2.1318968100834037</v>
      </c>
      <c r="ID66" s="27">
        <v>56.367356420680792</v>
      </c>
      <c r="IE66" s="27">
        <v>613.53386380139796</v>
      </c>
      <c r="IF66" s="27">
        <v>54.067654566294607</v>
      </c>
      <c r="IG66" s="27">
        <v>0.20604361336358462</v>
      </c>
      <c r="IH66" s="27">
        <v>426.308276185328</v>
      </c>
      <c r="II66" s="27">
        <v>-25.68078997378035</v>
      </c>
      <c r="IJ66" s="27">
        <v>363.49455092849604</v>
      </c>
      <c r="IK66" s="27">
        <v>18.999999999999986</v>
      </c>
      <c r="IL66" s="27">
        <v>382.74701884513718</v>
      </c>
      <c r="IM66" s="27">
        <v>363.49455092849604</v>
      </c>
      <c r="IN66" s="27">
        <v>-31.151769950868456</v>
      </c>
      <c r="IO66" s="27">
        <v>-29.151769950868456</v>
      </c>
      <c r="IP66" s="27">
        <v>365.021665249264</v>
      </c>
      <c r="IQ66" s="27">
        <v>0.9900882577108987</v>
      </c>
      <c r="IR66" s="27">
        <v>406.63559783714925</v>
      </c>
      <c r="IS66" s="27">
        <v>40.176937760582263</v>
      </c>
      <c r="IT66" s="27">
        <v>7.6851900000001452</v>
      </c>
      <c r="IU66" s="27">
        <v>-9.63268004570123</v>
      </c>
      <c r="IV66" s="27">
        <v>-10.414794102323636</v>
      </c>
      <c r="IW66" s="27">
        <v>382.75378026211746</v>
      </c>
      <c r="IX66" s="27">
        <v>364.23986979717745</v>
      </c>
      <c r="IY66" s="27">
        <v>-1.9999999999999547</v>
      </c>
      <c r="IZ66" s="27">
        <v>-32.682975338797064</v>
      </c>
      <c r="JA66" s="27">
        <v>0.93162080237183709</v>
      </c>
      <c r="JB66" s="27">
        <v>1.7741428847343086</v>
      </c>
      <c r="JC66" s="27">
        <v>17.345838886990297</v>
      </c>
      <c r="JD66" s="27">
        <v>15.776978431650216</v>
      </c>
      <c r="JE66" s="27">
        <v>-5.1739708224705545</v>
      </c>
      <c r="JF66" s="27">
        <v>217.72967677697741</v>
      </c>
      <c r="JG66" s="27">
        <v>619.48256531371578</v>
      </c>
      <c r="JH66" s="27">
        <v>627.85559413260842</v>
      </c>
      <c r="JI66" s="27">
        <v>654.22087161748823</v>
      </c>
      <c r="JJ66" s="27">
        <v>594.17109534888391</v>
      </c>
      <c r="JK66" s="27">
        <v>603.87173773859672</v>
      </c>
      <c r="JL66" s="27">
        <v>642.54555800189496</v>
      </c>
      <c r="JM66" s="27">
        <v>3.2760291775294452</v>
      </c>
      <c r="JN66" s="27">
        <v>17.592405470726597</v>
      </c>
      <c r="JO66" s="27">
        <v>665.17262375752114</v>
      </c>
      <c r="JP66" s="27">
        <v>18.963329423895598</v>
      </c>
      <c r="JQ66" s="27">
        <v>18.963329423895598</v>
      </c>
      <c r="JR66" s="27">
        <v>611.3111264692194</v>
      </c>
      <c r="JS66" s="27">
        <v>2135.9622759772674</v>
      </c>
      <c r="JT66" s="27">
        <v>1396.0244433723508</v>
      </c>
      <c r="JU66" s="27">
        <v>679.96111274901352</v>
      </c>
      <c r="JV66" s="27">
        <v>681.57434663440154</v>
      </c>
      <c r="JW66" s="27">
        <v>26.689808484391122</v>
      </c>
      <c r="JX66" s="27">
        <v>51.069929879051053</v>
      </c>
      <c r="JY66" s="27">
        <v>21.689808484391122</v>
      </c>
      <c r="JZ66" s="27">
        <v>-1.4999999999999918</v>
      </c>
      <c r="KA66" s="27">
        <v>51.350077907859117</v>
      </c>
      <c r="KB66" s="27">
        <v>-27.954305568717704</v>
      </c>
      <c r="KC66" s="27">
        <v>17.82879003834174</v>
      </c>
      <c r="KD66" s="27">
        <v>208.49028748286261</v>
      </c>
      <c r="KE66" s="27">
        <v>17.879099833660021</v>
      </c>
      <c r="KF66" s="27">
        <v>-224.63385790608262</v>
      </c>
      <c r="KG66" s="27">
        <v>66.155215650841455</v>
      </c>
      <c r="KH66" s="27">
        <v>54.585155014038307</v>
      </c>
      <c r="KI66" s="27">
        <v>-0.56515574502307619</v>
      </c>
      <c r="KJ66" s="27">
        <v>-0.37942564605839263</v>
      </c>
      <c r="KK66" s="27">
        <v>272.08888431110302</v>
      </c>
      <c r="KL66" s="27">
        <v>222.33356593772672</v>
      </c>
      <c r="KM66" s="27">
        <v>369.49274922362167</v>
      </c>
      <c r="KN66" s="27">
        <v>487.76690247603847</v>
      </c>
      <c r="KO66" s="27">
        <v>757.95638792324235</v>
      </c>
      <c r="KP66" s="27">
        <v>1429.6106216209398</v>
      </c>
      <c r="KQ66" s="27">
        <v>51.738373885277944</v>
      </c>
      <c r="KR66" s="27">
        <v>53.419871036549473</v>
      </c>
      <c r="KS66" s="27">
        <v>-6.2303539901736915</v>
      </c>
      <c r="KT66" s="27">
        <v>-8.6927225937191785</v>
      </c>
      <c r="KU66" s="27">
        <v>-8.6927225937191785</v>
      </c>
      <c r="KV66" s="27">
        <v>390.0663329013579</v>
      </c>
      <c r="KW66" s="27">
        <v>-6.2303539901736915</v>
      </c>
      <c r="KX66" s="27">
        <v>-5.1394782957987211</v>
      </c>
      <c r="KY66" s="27">
        <v>20.604361336358462</v>
      </c>
      <c r="KZ66" s="27">
        <v>15.668354147330092</v>
      </c>
      <c r="LA66" s="27">
        <v>361.66584220154112</v>
      </c>
      <c r="LB66" s="27">
        <v>374.56098776494827</v>
      </c>
      <c r="LC66" s="27">
        <v>8.038978983012413</v>
      </c>
      <c r="LD66" s="27">
        <v>-11.048242723388501</v>
      </c>
      <c r="LE66" s="27">
        <v>-37.16837895311523</v>
      </c>
      <c r="LF66" s="27">
        <v>81.933158157773363</v>
      </c>
      <c r="LG66" s="27">
        <v>14.391934604236265</v>
      </c>
      <c r="LH66" s="27">
        <v>8.6716208023718373</v>
      </c>
      <c r="LI66" s="27">
        <v>16.845838886990297</v>
      </c>
      <c r="LJ66" s="27">
        <v>13.970968293539604</v>
      </c>
      <c r="LK66" s="27">
        <v>40.076937760582261</v>
      </c>
      <c r="LL66" s="27">
        <v>571.54455105593365</v>
      </c>
      <c r="LM66" s="27">
        <v>-0.12996925000599593</v>
      </c>
      <c r="LN66" s="27">
        <v>81.70743834699266</v>
      </c>
      <c r="LO66" s="27">
        <v>4.1414858027717099</v>
      </c>
      <c r="LP66" s="27">
        <v>4.1414858027717099</v>
      </c>
      <c r="LQ66" s="27">
        <v>31.734780455124781</v>
      </c>
      <c r="LR66" s="27">
        <v>-187.56601864411499</v>
      </c>
      <c r="LS66" s="27">
        <v>0.61492387318016517</v>
      </c>
      <c r="LT66" s="27">
        <v>21.604361336358462</v>
      </c>
      <c r="LU66" s="27">
        <v>-1.7185077470388261</v>
      </c>
      <c r="LV66" s="28">
        <v>1.6757475600890319</v>
      </c>
      <c r="LW66" s="28">
        <v>3.1960291775294452</v>
      </c>
      <c r="LX66" s="28">
        <v>6.2917699865626311</v>
      </c>
      <c r="LY66" s="28">
        <v>3.3546208023718371</v>
      </c>
      <c r="LZ66" s="28">
        <v>1.0000000000000091</v>
      </c>
      <c r="MA66" s="28">
        <v>336.36115974118729</v>
      </c>
      <c r="MB66" s="28">
        <v>56.991591728553814</v>
      </c>
      <c r="MC66" s="28">
        <v>1.0000000000000058</v>
      </c>
      <c r="MD66" s="28">
        <v>452.12590849444308</v>
      </c>
      <c r="ME66" s="28">
        <v>80.282974220112536</v>
      </c>
      <c r="MF66" s="28">
        <v>81.048371649250342</v>
      </c>
      <c r="MG66" s="28">
        <v>5.311620802371837</v>
      </c>
      <c r="MH66" s="28">
        <v>-13.085877690795416</v>
      </c>
      <c r="MI66" s="28">
        <v>81.498240863245954</v>
      </c>
      <c r="MJ66" s="28">
        <v>0.3492570357179608</v>
      </c>
      <c r="MK66" s="28">
        <v>63.452697698102014</v>
      </c>
      <c r="ML66" s="28">
        <v>66.776940686075548</v>
      </c>
      <c r="MM66" s="28">
        <v>69.93670917563783</v>
      </c>
      <c r="MN66" s="28">
        <v>613.87173773859672</v>
      </c>
      <c r="MO66" s="28">
        <v>648.98429287154465</v>
      </c>
      <c r="MP66" s="28">
        <v>25.150756431960737</v>
      </c>
      <c r="MQ66" s="28">
        <v>-1.626347742912261</v>
      </c>
      <c r="MR66" s="28">
        <v>14.828402476366252</v>
      </c>
      <c r="MS66" s="28">
        <v>58.41275579057703</v>
      </c>
      <c r="MT66" s="28">
        <v>31.253603381596665</v>
      </c>
      <c r="MU66" s="28">
        <v>4.3953912659914107E-2</v>
      </c>
      <c r="MV66" s="28">
        <v>1.7917483813166541</v>
      </c>
      <c r="MW66" s="28">
        <v>32.682975338797064</v>
      </c>
      <c r="MX66" s="28">
        <v>2.0654416459721587</v>
      </c>
      <c r="MY66" s="28">
        <v>0.11199560020759231</v>
      </c>
      <c r="MZ66" s="28">
        <v>1.891087788622948</v>
      </c>
      <c r="NA66" s="28">
        <v>1.4999999999998511E-2</v>
      </c>
      <c r="NB66" s="28">
        <v>70.059569345096079</v>
      </c>
      <c r="NC66" s="28">
        <v>59.763316598539895</v>
      </c>
      <c r="ND66" s="28">
        <v>-0.17506763613632556</v>
      </c>
      <c r="NE66" s="28">
        <v>9.3825877239640629</v>
      </c>
    </row>
    <row r="67" spans="1:369" x14ac:dyDescent="0.25">
      <c r="A67" s="1"/>
      <c r="B67" s="26">
        <v>47515</v>
      </c>
      <c r="C67" s="27">
        <v>21.000251065890865</v>
      </c>
      <c r="D67" s="27">
        <v>25.952979061360413</v>
      </c>
      <c r="E67" s="27">
        <v>33.108761481566034</v>
      </c>
      <c r="F67" s="27">
        <v>33.108761481566034</v>
      </c>
      <c r="G67" s="27">
        <v>26.662675793427965</v>
      </c>
      <c r="H67" s="27">
        <v>13.757792562061256</v>
      </c>
      <c r="I67" s="27">
        <v>33.810357773904293</v>
      </c>
      <c r="J67" s="27">
        <v>137.69354779417455</v>
      </c>
      <c r="K67" s="27">
        <v>136.85039151153669</v>
      </c>
      <c r="L67" s="27">
        <v>22.765422332613905</v>
      </c>
      <c r="M67" s="27">
        <v>28.722249994097936</v>
      </c>
      <c r="N67" s="27">
        <v>23.439729531549194</v>
      </c>
      <c r="O67" s="27">
        <v>22.599292408718853</v>
      </c>
      <c r="P67" s="27">
        <v>22.599292408718853</v>
      </c>
      <c r="Q67" s="27">
        <v>3.5715948579205845</v>
      </c>
      <c r="R67" s="27">
        <v>3.2243866868376001</v>
      </c>
      <c r="S67" s="27">
        <v>5.6999428000000343</v>
      </c>
      <c r="T67" s="27">
        <v>5.2499549999999946</v>
      </c>
      <c r="U67" s="27">
        <v>-12.044410596214375</v>
      </c>
      <c r="V67" s="27">
        <v>-9.4513344143748306</v>
      </c>
      <c r="W67" s="27">
        <v>-2.7890348471098864E-2</v>
      </c>
      <c r="X67" s="27">
        <v>1070.2127726000044</v>
      </c>
      <c r="Y67" s="27">
        <v>1.6132940060948311</v>
      </c>
      <c r="Z67" s="27">
        <v>1.6695488586272496</v>
      </c>
      <c r="AA67" s="27">
        <v>1.290034620553135</v>
      </c>
      <c r="AB67" s="27">
        <v>1.290034620553135</v>
      </c>
      <c r="AC67" s="27">
        <v>1.1163974616478101</v>
      </c>
      <c r="AD67" s="27">
        <v>1.1163974616478101</v>
      </c>
      <c r="AE67" s="27">
        <v>22.904741352085807</v>
      </c>
      <c r="AF67" s="27">
        <v>26.904741352085807</v>
      </c>
      <c r="AG67" s="27">
        <v>0.15881236108561961</v>
      </c>
      <c r="AH67" s="27">
        <v>-58.131821385972984</v>
      </c>
      <c r="AI67" s="27">
        <v>3.6446063027943989</v>
      </c>
      <c r="AJ67" s="27">
        <v>2.9595488586272496</v>
      </c>
      <c r="AK67" s="27">
        <v>57.431319982248596</v>
      </c>
      <c r="AL67" s="27">
        <v>1.6895488586272496</v>
      </c>
      <c r="AM67" s="27">
        <v>-0.14519363392857579</v>
      </c>
      <c r="AN67" s="27">
        <v>-3.029335327790492E-2</v>
      </c>
      <c r="AO67" s="27">
        <v>-0.1279814687499993</v>
      </c>
      <c r="AP67" s="27">
        <v>-0.14245032294422388</v>
      </c>
      <c r="AQ67" s="27">
        <v>-1.4988999933004326</v>
      </c>
      <c r="AR67" s="27">
        <v>14.64738809021742</v>
      </c>
      <c r="AS67" s="27">
        <v>-0.15791539784715272</v>
      </c>
      <c r="AT67" s="27">
        <v>27.437580060977407</v>
      </c>
      <c r="AU67" s="27">
        <v>8.2504423887208869E-2</v>
      </c>
      <c r="AV67" s="27">
        <v>-8.5345162653486725E-2</v>
      </c>
      <c r="AW67" s="27">
        <v>-2.020099375000018E-2</v>
      </c>
      <c r="AX67" s="27">
        <v>2.3162090496066323E-2</v>
      </c>
      <c r="AY67" s="27">
        <v>1.8932804100898066</v>
      </c>
      <c r="AZ67" s="27">
        <v>-12.808655756270179</v>
      </c>
      <c r="BA67" s="27">
        <v>1.9513992586858528</v>
      </c>
      <c r="BB67" s="27">
        <v>-7.0494696144832197E-2</v>
      </c>
      <c r="BC67" s="27">
        <v>7.5662406599415215</v>
      </c>
      <c r="BD67" s="27">
        <v>69.792038192894083</v>
      </c>
      <c r="BE67" s="27">
        <v>443.17979099223595</v>
      </c>
      <c r="BF67" s="27">
        <v>-1.4988999933004326</v>
      </c>
      <c r="BG67" s="27">
        <v>1.8873724937850564</v>
      </c>
      <c r="BH67" s="27">
        <v>1.4787314285713729</v>
      </c>
      <c r="BI67" s="27">
        <v>13.208582500000016</v>
      </c>
      <c r="BJ67" s="27">
        <v>9.3939452999997304</v>
      </c>
      <c r="BK67" s="27">
        <v>203.5733849439525</v>
      </c>
      <c r="BL67" s="27">
        <v>-0.1004946961448322</v>
      </c>
      <c r="BM67" s="27">
        <v>53.819528514381723</v>
      </c>
      <c r="BN67" s="27">
        <v>1.9745613491819192</v>
      </c>
      <c r="BO67" s="27">
        <v>-5.5369487130960994E-2</v>
      </c>
      <c r="BP67" s="27">
        <v>-0.15019363392857579</v>
      </c>
      <c r="BQ67" s="27">
        <v>80.976965161631753</v>
      </c>
      <c r="BR67" s="27">
        <v>1.805723409801679</v>
      </c>
      <c r="BS67" s="27">
        <v>-8.0883431842510123E-2</v>
      </c>
      <c r="BT67" s="27">
        <v>-73.855788036276905</v>
      </c>
      <c r="BU67" s="27">
        <v>-7.154450229353964</v>
      </c>
      <c r="BV67" s="27">
        <v>442.82979099223593</v>
      </c>
      <c r="BW67" s="27">
        <v>70.447598836179949</v>
      </c>
      <c r="BX67" s="27">
        <v>9.8805868355406314</v>
      </c>
      <c r="BY67" s="27">
        <v>539.57614923108986</v>
      </c>
      <c r="BZ67" s="27">
        <v>15.468366887950401</v>
      </c>
      <c r="CA67" s="27">
        <v>342.42652880273761</v>
      </c>
      <c r="CB67" s="27">
        <v>-12.74316668182545</v>
      </c>
      <c r="CC67" s="27">
        <v>-21.44496998980048</v>
      </c>
      <c r="CD67" s="27">
        <v>-15.440222528563039</v>
      </c>
      <c r="CE67" s="27">
        <v>-21.444969989800448</v>
      </c>
      <c r="CF67" s="27">
        <v>78.038457096325644</v>
      </c>
      <c r="CG67" s="27">
        <v>78.038457096325644</v>
      </c>
      <c r="CH67" s="27">
        <v>81.063417272775851</v>
      </c>
      <c r="CI67" s="27">
        <v>291.07243762448297</v>
      </c>
      <c r="CJ67" s="27">
        <v>78.038457096325644</v>
      </c>
      <c r="CK67" s="27">
        <v>63.516446613046384</v>
      </c>
      <c r="CL67" s="27">
        <v>503.44507342419683</v>
      </c>
      <c r="CM67" s="27">
        <v>458.44507342419683</v>
      </c>
      <c r="CN67" s="27">
        <v>21.585105158765288</v>
      </c>
      <c r="CO67" s="27">
        <v>-13.141001183477078</v>
      </c>
      <c r="CP67" s="27">
        <v>383.05982204310288</v>
      </c>
      <c r="CQ67" s="27">
        <v>0.32499999999960116</v>
      </c>
      <c r="CR67" s="27">
        <v>397.75685676199589</v>
      </c>
      <c r="CS67" s="27">
        <v>-1.9249999999997263</v>
      </c>
      <c r="CT67" s="27">
        <v>9.3646075899054839</v>
      </c>
      <c r="CU67" s="27">
        <v>637.70004566022294</v>
      </c>
      <c r="CV67" s="27">
        <v>18.030041489895822</v>
      </c>
      <c r="CW67" s="27">
        <v>614.25093978438133</v>
      </c>
      <c r="CX67" s="27">
        <v>-0.15019363392857579</v>
      </c>
      <c r="CY67" s="27">
        <v>1.5740153418206502</v>
      </c>
      <c r="CZ67" s="27">
        <v>-7.4018145611128391E-2</v>
      </c>
      <c r="DA67" s="27">
        <v>1.5795488586272495</v>
      </c>
      <c r="DB67" s="27">
        <v>2.1005280541000708</v>
      </c>
      <c r="DC67" s="27">
        <v>5.6501267999999962</v>
      </c>
      <c r="DD67" s="27">
        <v>5.4198187999999892</v>
      </c>
      <c r="DE67" s="27">
        <v>1.8745613491819191</v>
      </c>
      <c r="DF67" s="27">
        <v>-8.9038720312500222E-2</v>
      </c>
      <c r="DG67" s="27">
        <v>5.419818799999983</v>
      </c>
      <c r="DH67" s="27">
        <v>5.5498169999999787</v>
      </c>
      <c r="DI67" s="27">
        <v>34.165861116676155</v>
      </c>
      <c r="DJ67" s="27">
        <v>33.42320423674186</v>
      </c>
      <c r="DK67" s="27">
        <v>334.23204236741856</v>
      </c>
      <c r="DL67" s="27">
        <v>206.31034595488723</v>
      </c>
      <c r="DM67" s="27">
        <v>34.61094809125801</v>
      </c>
      <c r="DN67" s="27">
        <v>630.83589874866607</v>
      </c>
      <c r="DO67" s="27">
        <v>-10.390463052896573</v>
      </c>
      <c r="DP67" s="27">
        <v>363.23166486892575</v>
      </c>
      <c r="DQ67" s="27">
        <v>361.99118185873226</v>
      </c>
      <c r="DR67" s="27">
        <v>506.8519653969484</v>
      </c>
      <c r="DS67" s="27">
        <v>639.63474813208404</v>
      </c>
      <c r="DT67" s="27">
        <v>637.73876847129975</v>
      </c>
      <c r="DU67" s="27">
        <v>655.22289609531265</v>
      </c>
      <c r="DV67" s="27">
        <v>671.15827112606325</v>
      </c>
      <c r="DW67" s="27">
        <v>8.7187900304887034</v>
      </c>
      <c r="DX67" s="27">
        <v>6.6308500000000272</v>
      </c>
      <c r="DY67" s="27">
        <v>18.061473471613269</v>
      </c>
      <c r="DZ67" s="27">
        <v>1.0113750610341663</v>
      </c>
      <c r="EA67" s="27">
        <v>687.15827112606325</v>
      </c>
      <c r="EB67" s="27">
        <v>24.437580060977407</v>
      </c>
      <c r="EC67" s="27">
        <v>19.673507236188151</v>
      </c>
      <c r="ED67" s="27">
        <v>7.7577925620612564</v>
      </c>
      <c r="EE67" s="27">
        <v>-53.650301812625358</v>
      </c>
      <c r="EF67" s="27">
        <v>0.25149523601865909</v>
      </c>
      <c r="EG67" s="27">
        <v>10.754186264708963</v>
      </c>
      <c r="EH67" s="27">
        <v>7.2247373756785267</v>
      </c>
      <c r="EI67" s="27">
        <v>4.8466367790850455</v>
      </c>
      <c r="EJ67" s="27">
        <v>-107.30060362525072</v>
      </c>
      <c r="EK67" s="27">
        <v>18.457594863868295</v>
      </c>
      <c r="EL67" s="27">
        <v>9.6429734375002045</v>
      </c>
      <c r="EM67" s="27">
        <v>-9.3684894874243607</v>
      </c>
      <c r="EN67" s="27">
        <v>380.67932095236489</v>
      </c>
      <c r="EO67" s="27">
        <v>1.9999999999996299</v>
      </c>
      <c r="EP67" s="27">
        <v>574.94434412494218</v>
      </c>
      <c r="EQ67" s="27">
        <v>652.72015483185749</v>
      </c>
      <c r="ER67" s="27">
        <v>2.2359713158059131</v>
      </c>
      <c r="ES67" s="27">
        <v>593.95222504767639</v>
      </c>
      <c r="ET67" s="27">
        <v>19.893343351575155</v>
      </c>
      <c r="EU67" s="27">
        <v>666.73262569807252</v>
      </c>
      <c r="EV67" s="27">
        <v>666.73262569807252</v>
      </c>
      <c r="EW67" s="27">
        <v>9.3716223677117529</v>
      </c>
      <c r="EX67" s="27">
        <v>-9.0250415055647579</v>
      </c>
      <c r="EY67" s="27">
        <v>523.10421392616547</v>
      </c>
      <c r="EZ67" s="27">
        <v>-8.8106425151588397</v>
      </c>
      <c r="FA67" s="27">
        <v>482.57754121146826</v>
      </c>
      <c r="FB67" s="27">
        <v>557.21126216352263</v>
      </c>
      <c r="FC67" s="27">
        <v>-16.085345162653486</v>
      </c>
      <c r="FD67" s="27">
        <v>-115.30060362525072</v>
      </c>
      <c r="FE67" s="27">
        <v>10342.615195163778</v>
      </c>
      <c r="FF67" s="27">
        <v>93.561420502967977</v>
      </c>
      <c r="FG67" s="27">
        <v>12.937060910167277</v>
      </c>
      <c r="FH67" s="27">
        <v>704.0636272282195</v>
      </c>
      <c r="FI67" s="27">
        <v>15.25</v>
      </c>
      <c r="FJ67" s="27">
        <v>12.895032028182186</v>
      </c>
      <c r="FK67" s="27">
        <v>14.257792562061256</v>
      </c>
      <c r="FL67" s="27">
        <v>4.1113750610340158</v>
      </c>
      <c r="FM67" s="27">
        <v>-7.4050868808236467</v>
      </c>
      <c r="FN67" s="27">
        <v>61.706628716356867</v>
      </c>
      <c r="FO67" s="27">
        <v>4.1109586887597933</v>
      </c>
      <c r="FP67" s="27">
        <v>3.1113750610340154</v>
      </c>
      <c r="FQ67" s="27">
        <v>58.514957205992701</v>
      </c>
      <c r="FR67" s="27">
        <v>4.5638450444994705</v>
      </c>
      <c r="FS67" s="27">
        <v>8.091000488271766E-3</v>
      </c>
      <c r="FT67" s="27">
        <v>-0.12881236108561961</v>
      </c>
      <c r="FU67" s="27">
        <v>1.7795488586272497</v>
      </c>
      <c r="FV67" s="27">
        <v>1.9073458478430396</v>
      </c>
      <c r="FW67" s="27">
        <v>1.1858372590622361</v>
      </c>
      <c r="FX67" s="27">
        <v>-10.390463052896573</v>
      </c>
      <c r="FY67" s="27">
        <v>1.8295488586272497</v>
      </c>
      <c r="FZ67" s="27">
        <v>-7.5898431249996928E-2</v>
      </c>
      <c r="GA67" s="27">
        <v>2.1508374915263633</v>
      </c>
      <c r="GB67" s="27">
        <v>-3.2390786064652701</v>
      </c>
      <c r="GC67" s="27">
        <v>23.061701016889689</v>
      </c>
      <c r="GD67" s="27">
        <v>51.384281319084401</v>
      </c>
      <c r="GE67" s="27">
        <v>0.15299508750000007</v>
      </c>
      <c r="GF67" s="27">
        <v>453.97104944819853</v>
      </c>
      <c r="GG67" s="27">
        <v>57.345778077087402</v>
      </c>
      <c r="GH67" s="27">
        <v>453.57104944819855</v>
      </c>
      <c r="GI67" s="27">
        <v>2.285248759999996</v>
      </c>
      <c r="GJ67" s="27">
        <v>23.061887957603801</v>
      </c>
      <c r="GK67" s="27">
        <v>4.5848194000000033</v>
      </c>
      <c r="GL67" s="27">
        <v>-7.4039298557383448</v>
      </c>
      <c r="GM67" s="27">
        <v>-9.6640205044903338E-3</v>
      </c>
      <c r="GN67" s="27">
        <v>1.772760713446532</v>
      </c>
      <c r="GO67" s="27">
        <v>271.44959571505535</v>
      </c>
      <c r="GP67" s="27">
        <v>4.5638450444994705</v>
      </c>
      <c r="GQ67" s="27">
        <v>0.24188115140395383</v>
      </c>
      <c r="GR67" s="27">
        <v>634.01368715686147</v>
      </c>
      <c r="GS67" s="27">
        <v>27.444747810052103</v>
      </c>
      <c r="GT67" s="27">
        <v>9.6080627708729389E-3</v>
      </c>
      <c r="GU67" s="27">
        <v>0.13890699804849907</v>
      </c>
      <c r="GV67" s="27">
        <v>-115.30060362525072</v>
      </c>
      <c r="GW67" s="27">
        <v>0.22648838700684504</v>
      </c>
      <c r="GX67" s="27">
        <v>7.7529685454144657</v>
      </c>
      <c r="GY67" s="27">
        <v>6.9023619584325333</v>
      </c>
      <c r="GZ67" s="27">
        <v>0.32128863289911358</v>
      </c>
      <c r="HA67" s="27">
        <v>0.41128863289911355</v>
      </c>
      <c r="HB67" s="27">
        <v>11.490303999744938</v>
      </c>
      <c r="HC67" s="27">
        <v>0.16059407362948799</v>
      </c>
      <c r="HD67" s="27">
        <v>0.16059407362948799</v>
      </c>
      <c r="HE67" s="27">
        <v>2.1932804100898067</v>
      </c>
      <c r="HF67" s="27">
        <v>2.1932804100898068E-2</v>
      </c>
      <c r="HG67" s="27">
        <v>-0.10966402050449034</v>
      </c>
      <c r="HH67" s="27">
        <v>-9.9664020504490344E-2</v>
      </c>
      <c r="HI67" s="27">
        <v>-7.7890348471098866E-2</v>
      </c>
      <c r="HJ67" s="27">
        <v>1.9467547942499994</v>
      </c>
      <c r="HK67" s="27">
        <v>-0.16602500000000009</v>
      </c>
      <c r="HL67" s="27">
        <v>-4.6025000000000399E-2</v>
      </c>
      <c r="HM67" s="27">
        <v>26.562131772522509</v>
      </c>
      <c r="HN67" s="27">
        <v>28.066451541079992</v>
      </c>
      <c r="HO67" s="27">
        <v>634.6036871568615</v>
      </c>
      <c r="HP67" s="27">
        <v>1270.4663515109298</v>
      </c>
      <c r="HQ67" s="27">
        <v>1260.1559147862556</v>
      </c>
      <c r="HR67" s="27">
        <v>571.41489181707288</v>
      </c>
      <c r="HS67" s="27">
        <v>573.41489181707288</v>
      </c>
      <c r="HT67" s="27">
        <v>615.35603799961996</v>
      </c>
      <c r="HU67" s="27">
        <v>620.77550670898529</v>
      </c>
      <c r="HV67" s="27">
        <v>627.15827112606325</v>
      </c>
      <c r="HW67" s="27">
        <v>28.064624969249394</v>
      </c>
      <c r="HX67" s="27">
        <v>1.0113750610340153</v>
      </c>
      <c r="HY67" s="27">
        <v>-62.131821385972984</v>
      </c>
      <c r="HZ67" s="27">
        <v>574.74088431413816</v>
      </c>
      <c r="IA67" s="27">
        <v>603.86190043176578</v>
      </c>
      <c r="IB67" s="27">
        <v>7.0633279446118369</v>
      </c>
      <c r="IC67" s="27">
        <v>2.2947280024247205</v>
      </c>
      <c r="ID67" s="27">
        <v>61.941043573386807</v>
      </c>
      <c r="IE67" s="27">
        <v>620.53215618012598</v>
      </c>
      <c r="IF67" s="27">
        <v>59.619341806513702</v>
      </c>
      <c r="IG67" s="27">
        <v>0.20815391043789785</v>
      </c>
      <c r="IH67" s="27">
        <v>425.8741008936359</v>
      </c>
      <c r="II67" s="27">
        <v>-25.665436640145344</v>
      </c>
      <c r="IJ67" s="27">
        <v>363.23166486892569</v>
      </c>
      <c r="IK67" s="27">
        <v>18.999999999999986</v>
      </c>
      <c r="IL67" s="27">
        <v>382.73847471827378</v>
      </c>
      <c r="IM67" s="27">
        <v>363.23166486892569</v>
      </c>
      <c r="IN67" s="27">
        <v>-31.065910692986492</v>
      </c>
      <c r="IO67" s="27">
        <v>-29.065910692986492</v>
      </c>
      <c r="IP67" s="27">
        <v>365.0135168084866</v>
      </c>
      <c r="IQ67" s="27">
        <v>0.99042779024025551</v>
      </c>
      <c r="IR67" s="27">
        <v>406.34475759251023</v>
      </c>
      <c r="IS67" s="27">
        <v>40.192466995275815</v>
      </c>
      <c r="IT67" s="27">
        <v>7.5100050000001426</v>
      </c>
      <c r="IU67" s="27">
        <v>-9.632928951220082</v>
      </c>
      <c r="IV67" s="27">
        <v>-10.404907202375515</v>
      </c>
      <c r="IW67" s="27">
        <v>383.05982204310288</v>
      </c>
      <c r="IX67" s="27">
        <v>364.13276027656718</v>
      </c>
      <c r="IY67" s="27">
        <v>-2.2499999999999489</v>
      </c>
      <c r="IZ67" s="27">
        <v>-32.390786064652701</v>
      </c>
      <c r="JA67" s="27">
        <v>1.4908988256208415</v>
      </c>
      <c r="JB67" s="27">
        <v>1.7748286284164456</v>
      </c>
      <c r="JC67" s="27">
        <v>17.437580060977407</v>
      </c>
      <c r="JD67" s="27">
        <v>15.493247315842915</v>
      </c>
      <c r="JE67" s="27">
        <v>-5.1739708224705545</v>
      </c>
      <c r="JF67" s="27">
        <v>216.41366976995945</v>
      </c>
      <c r="JG67" s="27">
        <v>620.56858315459715</v>
      </c>
      <c r="JH67" s="27">
        <v>628.92675525601055</v>
      </c>
      <c r="JI67" s="27">
        <v>654.76136728108145</v>
      </c>
      <c r="JJ67" s="27">
        <v>591.36301270758747</v>
      </c>
      <c r="JK67" s="27">
        <v>610.72015483185749</v>
      </c>
      <c r="JL67" s="27">
        <v>639.60185575924072</v>
      </c>
      <c r="JM67" s="27">
        <v>3.2760291775294452</v>
      </c>
      <c r="JN67" s="27">
        <v>17.673507236188151</v>
      </c>
      <c r="JO67" s="27">
        <v>665.72216739680152</v>
      </c>
      <c r="JP67" s="27">
        <v>18.993726573356842</v>
      </c>
      <c r="JQ67" s="27">
        <v>18.993726573356842</v>
      </c>
      <c r="JR67" s="27">
        <v>618.34566561276733</v>
      </c>
      <c r="JS67" s="27">
        <v>2135.2807751068376</v>
      </c>
      <c r="JT67" s="27">
        <v>1396.5031842387439</v>
      </c>
      <c r="JU67" s="27">
        <v>680.43959876849294</v>
      </c>
      <c r="JV67" s="27">
        <v>682.25894521819055</v>
      </c>
      <c r="JW67" s="27">
        <v>26.468366887950403</v>
      </c>
      <c r="JX67" s="27">
        <v>51.064164914433206</v>
      </c>
      <c r="JY67" s="27">
        <v>21.468366887950403</v>
      </c>
      <c r="JZ67" s="27">
        <v>-1.4999999999999918</v>
      </c>
      <c r="KA67" s="27">
        <v>51.344281319084402</v>
      </c>
      <c r="KB67" s="27">
        <v>-29.036803091548659</v>
      </c>
      <c r="KC67" s="27">
        <v>17.855797457743879</v>
      </c>
      <c r="KD67" s="27">
        <v>207.28568685201961</v>
      </c>
      <c r="KE67" s="27">
        <v>17.904741352085807</v>
      </c>
      <c r="KF67" s="27">
        <v>-223.46306903055728</v>
      </c>
      <c r="KG67" s="27">
        <v>65.406008995279635</v>
      </c>
      <c r="KH67" s="27">
        <v>54.868714260864486</v>
      </c>
      <c r="KI67" s="27">
        <v>-0.56450476364524627</v>
      </c>
      <c r="KJ67" s="27">
        <v>-0.16037658285522272</v>
      </c>
      <c r="KK67" s="27">
        <v>271.54959571505537</v>
      </c>
      <c r="KL67" s="27">
        <v>222.33356593772672</v>
      </c>
      <c r="KM67" s="27">
        <v>369.46605093361705</v>
      </c>
      <c r="KN67" s="27">
        <v>488.77550670898529</v>
      </c>
      <c r="KO67" s="27">
        <v>757.96689369167041</v>
      </c>
      <c r="KP67" s="27">
        <v>1427.5884429109497</v>
      </c>
      <c r="KQ67" s="27">
        <v>51.748243640669109</v>
      </c>
      <c r="KR67" s="27">
        <v>53.430061558990857</v>
      </c>
      <c r="KS67" s="27">
        <v>-6.2131821385972987</v>
      </c>
      <c r="KT67" s="27">
        <v>-8.6808641979466685</v>
      </c>
      <c r="KU67" s="27">
        <v>-8.6808641979466685</v>
      </c>
      <c r="KV67" s="27">
        <v>390.37822164388541</v>
      </c>
      <c r="KW67" s="27">
        <v>-6.2131821385972987</v>
      </c>
      <c r="KX67" s="27">
        <v>-5.010291979264923</v>
      </c>
      <c r="KY67" s="27">
        <v>20.815391043789784</v>
      </c>
      <c r="KZ67" s="27">
        <v>15.668354147330092</v>
      </c>
      <c r="LA67" s="27">
        <v>361.99118185873226</v>
      </c>
      <c r="LB67" s="27">
        <v>374.86038138722955</v>
      </c>
      <c r="LC67" s="27">
        <v>8.0659445758265047</v>
      </c>
      <c r="LD67" s="27">
        <v>-11.569151076278398</v>
      </c>
      <c r="LE67" s="27">
        <v>-42.772897773847433</v>
      </c>
      <c r="LF67" s="27">
        <v>81.827997259717336</v>
      </c>
      <c r="LG67" s="27">
        <v>14.257792562061256</v>
      </c>
      <c r="LH67" s="27">
        <v>9.2308988256208409</v>
      </c>
      <c r="LI67" s="27">
        <v>16.937580060977407</v>
      </c>
      <c r="LJ67" s="27">
        <v>13.838677398737632</v>
      </c>
      <c r="LK67" s="27">
        <v>40.092466995275814</v>
      </c>
      <c r="LL67" s="27">
        <v>574.94434412494218</v>
      </c>
      <c r="LM67" s="27">
        <v>-0.12996925000599593</v>
      </c>
      <c r="LN67" s="27">
        <v>80.976965161631753</v>
      </c>
      <c r="LO67" s="27">
        <v>4.0638536836702768</v>
      </c>
      <c r="LP67" s="27">
        <v>4.0638536836702768</v>
      </c>
      <c r="LQ67" s="27">
        <v>31.461038619775834</v>
      </c>
      <c r="LR67" s="27">
        <v>-187.13271024427422</v>
      </c>
      <c r="LS67" s="27">
        <v>0.61492387318016517</v>
      </c>
      <c r="LT67" s="27">
        <v>21.815391043789784</v>
      </c>
      <c r="LU67" s="27">
        <v>-1.7564512737370279</v>
      </c>
      <c r="LV67" s="28">
        <v>1.701855281987952</v>
      </c>
      <c r="LW67" s="28">
        <v>3.1960291775294452</v>
      </c>
      <c r="LX67" s="28">
        <v>6.7396387211665276</v>
      </c>
      <c r="LY67" s="28">
        <v>3.9138988256208416</v>
      </c>
      <c r="LZ67" s="28">
        <v>1.0000000000000091</v>
      </c>
      <c r="MA67" s="28">
        <v>335.07243762448297</v>
      </c>
      <c r="MB67" s="28">
        <v>56.679649004427873</v>
      </c>
      <c r="MC67" s="28">
        <v>1.0000000000000058</v>
      </c>
      <c r="MD67" s="28">
        <v>451.87962495838718</v>
      </c>
      <c r="ME67" s="28">
        <v>80.174540139274328</v>
      </c>
      <c r="MF67" s="28">
        <v>80.938903785502234</v>
      </c>
      <c r="MG67" s="28">
        <v>5.8708988256208414</v>
      </c>
      <c r="MH67" s="28">
        <v>-12.634195521980978</v>
      </c>
      <c r="MI67" s="28">
        <v>81.392445211312051</v>
      </c>
      <c r="MJ67" s="28">
        <v>0.31484393712520292</v>
      </c>
      <c r="MK67" s="28">
        <v>63.587911887848939</v>
      </c>
      <c r="ML67" s="28">
        <v>66.91232125698069</v>
      </c>
      <c r="MM67" s="28">
        <v>70.487197758520324</v>
      </c>
      <c r="MN67" s="28">
        <v>620.72015483185749</v>
      </c>
      <c r="MO67" s="28">
        <v>650.08971383113771</v>
      </c>
      <c r="MP67" s="28">
        <v>25.160477730325475</v>
      </c>
      <c r="MQ67" s="28">
        <v>-1.6269054689113973</v>
      </c>
      <c r="MR67" s="28">
        <v>14.981028183877564</v>
      </c>
      <c r="MS67" s="28">
        <v>58.733801215627672</v>
      </c>
      <c r="MT67" s="28">
        <v>31.436274995907461</v>
      </c>
      <c r="MU67" s="28">
        <v>4.3953912659914107E-2</v>
      </c>
      <c r="MV67" s="28">
        <v>1.7995488586272497</v>
      </c>
      <c r="MW67" s="28">
        <v>32.390786064652701</v>
      </c>
      <c r="MX67" s="28">
        <v>2.0445613491819192</v>
      </c>
      <c r="MY67" s="28">
        <v>0.11199560020759231</v>
      </c>
      <c r="MZ67" s="28">
        <v>1.8713992586858528</v>
      </c>
      <c r="NA67" s="28">
        <v>1.4999999999998511E-2</v>
      </c>
      <c r="NB67" s="28">
        <v>70.327936143453329</v>
      </c>
      <c r="NC67" s="28">
        <v>60.028109296460279</v>
      </c>
      <c r="ND67" s="28">
        <v>-0.17506763613632556</v>
      </c>
      <c r="NE67" s="28">
        <v>9.4580467829868606</v>
      </c>
    </row>
    <row r="68" spans="1:369" x14ac:dyDescent="0.25">
      <c r="A68" s="1"/>
      <c r="B68" s="26">
        <v>47543</v>
      </c>
      <c r="C68" s="27">
        <v>20.985631298863389</v>
      </c>
      <c r="D68" s="27">
        <v>25.880077434783558</v>
      </c>
      <c r="E68" s="27">
        <v>33.050488949064615</v>
      </c>
      <c r="F68" s="27">
        <v>33.050488949064615</v>
      </c>
      <c r="G68" s="27">
        <v>26.54345926877296</v>
      </c>
      <c r="H68" s="27">
        <v>13.604198530497452</v>
      </c>
      <c r="I68" s="27">
        <v>33.846769946952357</v>
      </c>
      <c r="J68" s="27">
        <v>136.51891089356073</v>
      </c>
      <c r="K68" s="27">
        <v>135.77739628247824</v>
      </c>
      <c r="L68" s="27">
        <v>22.566796236365931</v>
      </c>
      <c r="M68" s="27">
        <v>28.727728922361106</v>
      </c>
      <c r="N68" s="27">
        <v>23.404200866171951</v>
      </c>
      <c r="O68" s="27">
        <v>22.660746570936322</v>
      </c>
      <c r="P68" s="27">
        <v>22.660746570936322</v>
      </c>
      <c r="Q68" s="27">
        <v>3.5722761594208388</v>
      </c>
      <c r="R68" s="27">
        <v>3.2250017564562246</v>
      </c>
      <c r="S68" s="27">
        <v>5.6999428000000343</v>
      </c>
      <c r="T68" s="27">
        <v>5.2499549999999946</v>
      </c>
      <c r="U68" s="27">
        <v>-12.054013474903801</v>
      </c>
      <c r="V68" s="27">
        <v>-9.2850027567108242</v>
      </c>
      <c r="W68" s="27">
        <v>9.4052029648106772E-3</v>
      </c>
      <c r="X68" s="27">
        <v>1065.2543362535923</v>
      </c>
      <c r="Y68" s="27">
        <v>1.7794333378537164</v>
      </c>
      <c r="Z68" s="27">
        <v>1.6894359624525666</v>
      </c>
      <c r="AA68" s="27">
        <v>1.290034620553135</v>
      </c>
      <c r="AB68" s="27">
        <v>1.290034620553135</v>
      </c>
      <c r="AC68" s="27">
        <v>1.1162446327069306</v>
      </c>
      <c r="AD68" s="27">
        <v>1.1162446327069306</v>
      </c>
      <c r="AE68" s="27">
        <v>22.954299621059214</v>
      </c>
      <c r="AF68" s="27">
        <v>26.954299621059214</v>
      </c>
      <c r="AG68" s="27">
        <v>0.15953475000569298</v>
      </c>
      <c r="AH68" s="27">
        <v>-58.333292369640532</v>
      </c>
      <c r="AI68" s="27">
        <v>3.6603423480447774</v>
      </c>
      <c r="AJ68" s="27">
        <v>2.9794359624525661</v>
      </c>
      <c r="AK68" s="27">
        <v>57.432344578762319</v>
      </c>
      <c r="AL68" s="27">
        <v>1.7094359624525666</v>
      </c>
      <c r="AM68" s="27">
        <v>-0.20526803571429181</v>
      </c>
      <c r="AN68" s="27">
        <v>-3.029335327790492E-2</v>
      </c>
      <c r="AO68" s="27">
        <v>-0.24955196249999867</v>
      </c>
      <c r="AP68" s="27">
        <v>-0.27777461071151954</v>
      </c>
      <c r="AQ68" s="27">
        <v>-1.4988999933004326</v>
      </c>
      <c r="AR68" s="27">
        <v>13.730003764055956</v>
      </c>
      <c r="AS68" s="27">
        <v>-0.15424637501572838</v>
      </c>
      <c r="AT68" s="27">
        <v>27.531552543294364</v>
      </c>
      <c r="AU68" s="27">
        <v>8.5442468481958425E-2</v>
      </c>
      <c r="AV68" s="27">
        <v>-7.6043164336015878E-2</v>
      </c>
      <c r="AW68" s="27">
        <v>-6.8687500000000623E-2</v>
      </c>
      <c r="AX68" s="27">
        <v>2.9417622480223171E-2</v>
      </c>
      <c r="AY68" s="27">
        <v>1.8838894048044839</v>
      </c>
      <c r="AZ68" s="27">
        <v>-12.742355726474633</v>
      </c>
      <c r="BA68" s="27">
        <v>1.9236824344293462</v>
      </c>
      <c r="BB68" s="27">
        <v>-6.8750661598923582E-2</v>
      </c>
      <c r="BC68" s="27">
        <v>7.4935399610030524</v>
      </c>
      <c r="BD68" s="27">
        <v>69.765903867330124</v>
      </c>
      <c r="BE68" s="27">
        <v>443.01383789441775</v>
      </c>
      <c r="BF68" s="27">
        <v>-1.4988999933004326</v>
      </c>
      <c r="BG68" s="27">
        <v>1.8249800146516664</v>
      </c>
      <c r="BH68" s="27">
        <v>1.4616457142856594</v>
      </c>
      <c r="BI68" s="27">
        <v>13.017134500000015</v>
      </c>
      <c r="BJ68" s="27">
        <v>9.2844719571425909</v>
      </c>
      <c r="BK68" s="27">
        <v>206.22446135257778</v>
      </c>
      <c r="BL68" s="27">
        <v>-9.8750661598923581E-2</v>
      </c>
      <c r="BM68" s="27">
        <v>53.971186043457323</v>
      </c>
      <c r="BN68" s="27">
        <v>1.9531000569095693</v>
      </c>
      <c r="BO68" s="27">
        <v>-3.0496408201572223E-2</v>
      </c>
      <c r="BP68" s="27">
        <v>-0.21026803571429181</v>
      </c>
      <c r="BQ68" s="27">
        <v>80.486838608569272</v>
      </c>
      <c r="BR68" s="27">
        <v>1.8203370154332668</v>
      </c>
      <c r="BS68" s="27">
        <v>0.70782313847938494</v>
      </c>
      <c r="BT68" s="27">
        <v>-95.098523272389869</v>
      </c>
      <c r="BU68" s="27">
        <v>-7.3922814693297019</v>
      </c>
      <c r="BV68" s="27">
        <v>442.66383789441772</v>
      </c>
      <c r="BW68" s="27">
        <v>70.435990163958763</v>
      </c>
      <c r="BX68" s="27">
        <v>9.7549541054981432</v>
      </c>
      <c r="BY68" s="27">
        <v>539.54136822109615</v>
      </c>
      <c r="BZ68" s="27">
        <v>15.248603326034031</v>
      </c>
      <c r="CA68" s="27">
        <v>341.61971639708923</v>
      </c>
      <c r="CB68" s="27">
        <v>-12.908754858628287</v>
      </c>
      <c r="CC68" s="27">
        <v>-21.44496998980048</v>
      </c>
      <c r="CD68" s="27">
        <v>-15.598352022004049</v>
      </c>
      <c r="CE68" s="27">
        <v>-21.444969989800448</v>
      </c>
      <c r="CF68" s="27">
        <v>77.673361924792786</v>
      </c>
      <c r="CG68" s="27">
        <v>77.673361924792786</v>
      </c>
      <c r="CH68" s="27">
        <v>81.225587259344948</v>
      </c>
      <c r="CI68" s="27">
        <v>290.3560573380592</v>
      </c>
      <c r="CJ68" s="27">
        <v>77.673361924792786</v>
      </c>
      <c r="CK68" s="27">
        <v>63.625656236127888</v>
      </c>
      <c r="CL68" s="27">
        <v>502.49586344468719</v>
      </c>
      <c r="CM68" s="27">
        <v>457.49586344468719</v>
      </c>
      <c r="CN68" s="27">
        <v>21.554130416233335</v>
      </c>
      <c r="CO68" s="27">
        <v>-13.04547309281846</v>
      </c>
      <c r="CP68" s="27">
        <v>383.38500953921022</v>
      </c>
      <c r="CQ68" s="27">
        <v>0.32499999999960116</v>
      </c>
      <c r="CR68" s="27">
        <v>395.81634809409786</v>
      </c>
      <c r="CS68" s="27">
        <v>-1.9249999999997263</v>
      </c>
      <c r="CT68" s="27">
        <v>9.2343804527738449</v>
      </c>
      <c r="CU68" s="27">
        <v>637.50611954109979</v>
      </c>
      <c r="CV68" s="27">
        <v>17.51298982679242</v>
      </c>
      <c r="CW68" s="27">
        <v>614.0010538310122</v>
      </c>
      <c r="CX68" s="27">
        <v>-0.21026803571429181</v>
      </c>
      <c r="CY68" s="27">
        <v>1.5940581873078863</v>
      </c>
      <c r="CZ68" s="27">
        <v>-3.6722595611128755E-2</v>
      </c>
      <c r="DA68" s="27">
        <v>1.5994359624525665</v>
      </c>
      <c r="DB68" s="27">
        <v>2.1161040902671968</v>
      </c>
      <c r="DC68" s="27">
        <v>5.6501267999999962</v>
      </c>
      <c r="DD68" s="27">
        <v>5.4198187999999892</v>
      </c>
      <c r="DE68" s="27">
        <v>1.8531000569095692</v>
      </c>
      <c r="DF68" s="27">
        <v>-4.674718125000011E-2</v>
      </c>
      <c r="DG68" s="27">
        <v>5.419818799999983</v>
      </c>
      <c r="DH68" s="27">
        <v>5.5498169999999787</v>
      </c>
      <c r="DI68" s="27">
        <v>34.09325606876579</v>
      </c>
      <c r="DJ68" s="27">
        <v>33.416536930889727</v>
      </c>
      <c r="DK68" s="27">
        <v>334.16536930889725</v>
      </c>
      <c r="DL68" s="27">
        <v>206.41344957605409</v>
      </c>
      <c r="DM68" s="27">
        <v>34.576187673369837</v>
      </c>
      <c r="DN68" s="27">
        <v>638.75993909645035</v>
      </c>
      <c r="DO68" s="27">
        <v>-10.388698638940896</v>
      </c>
      <c r="DP68" s="27">
        <v>363.0063339607226</v>
      </c>
      <c r="DQ68" s="27">
        <v>362.33457990660384</v>
      </c>
      <c r="DR68" s="27">
        <v>506.75976308951101</v>
      </c>
      <c r="DS68" s="27">
        <v>640.14292027864337</v>
      </c>
      <c r="DT68" s="27">
        <v>637.54445400627299</v>
      </c>
      <c r="DU68" s="27">
        <v>650.47402623997414</v>
      </c>
      <c r="DV68" s="27">
        <v>671.65506719394591</v>
      </c>
      <c r="DW68" s="27">
        <v>8.7657762716471819</v>
      </c>
      <c r="DX68" s="27">
        <v>6.6308500000000272</v>
      </c>
      <c r="DY68" s="27">
        <v>18.030288208580462</v>
      </c>
      <c r="DZ68" s="27">
        <v>1.0108830825710686</v>
      </c>
      <c r="EA68" s="27">
        <v>687.65506719394591</v>
      </c>
      <c r="EB68" s="27">
        <v>24.531552543294364</v>
      </c>
      <c r="EC68" s="27">
        <v>19.641495510676133</v>
      </c>
      <c r="ED68" s="27">
        <v>7.6041985304974524</v>
      </c>
      <c r="EE68" s="27">
        <v>-60.628523062625362</v>
      </c>
      <c r="EF68" s="27">
        <v>0.25144257673308035</v>
      </c>
      <c r="EG68" s="27">
        <v>10.653581170991062</v>
      </c>
      <c r="EH68" s="27">
        <v>8.4230493049419302</v>
      </c>
      <c r="EI68" s="27">
        <v>5.9630046343593666</v>
      </c>
      <c r="EJ68" s="27">
        <v>-121.25704612525072</v>
      </c>
      <c r="EK68" s="27">
        <v>18.448616256916765</v>
      </c>
      <c r="EL68" s="27">
        <v>8.7104078125001845</v>
      </c>
      <c r="EM68" s="27">
        <v>-9.5221628908864364</v>
      </c>
      <c r="EN68" s="27">
        <v>380.44318931341036</v>
      </c>
      <c r="EO68" s="27">
        <v>1.9999999999996299</v>
      </c>
      <c r="EP68" s="27">
        <v>578.81281735102789</v>
      </c>
      <c r="EQ68" s="27">
        <v>660.6733840577333</v>
      </c>
      <c r="ER68" s="27">
        <v>2.2355645664416888</v>
      </c>
      <c r="ES68" s="27">
        <v>603.97079021177683</v>
      </c>
      <c r="ET68" s="27">
        <v>19.856999162823964</v>
      </c>
      <c r="EU68" s="27">
        <v>665.2040815618725</v>
      </c>
      <c r="EV68" s="27">
        <v>665.2040815618725</v>
      </c>
      <c r="EW68" s="27">
        <v>9.2412856789575635</v>
      </c>
      <c r="EX68" s="27">
        <v>-9.1292118235965312</v>
      </c>
      <c r="EY68" s="27">
        <v>523.01570436392262</v>
      </c>
      <c r="EZ68" s="27">
        <v>-8.9283163482685275</v>
      </c>
      <c r="FA68" s="27">
        <v>479.49631542920446</v>
      </c>
      <c r="FB68" s="27">
        <v>561.91213453090904</v>
      </c>
      <c r="FC68" s="27">
        <v>-16.076043164336017</v>
      </c>
      <c r="FD68" s="27">
        <v>-129.25704612525072</v>
      </c>
      <c r="FE68" s="27">
        <v>10351.395257558675</v>
      </c>
      <c r="FF68" s="27">
        <v>92.686156187622231</v>
      </c>
      <c r="FG68" s="27">
        <v>12.939262090953914</v>
      </c>
      <c r="FH68" s="27">
        <v>703.57019056516413</v>
      </c>
      <c r="FI68" s="27">
        <v>15.25</v>
      </c>
      <c r="FJ68" s="27">
        <v>12.888759302777693</v>
      </c>
      <c r="FK68" s="27">
        <v>14.104198530497452</v>
      </c>
      <c r="FL68" s="27">
        <v>4.1108830825709184</v>
      </c>
      <c r="FM68" s="27">
        <v>-7.4926951254947349</v>
      </c>
      <c r="FN68" s="27">
        <v>61.707729585998656</v>
      </c>
      <c r="FO68" s="27">
        <v>3.9138406940936945</v>
      </c>
      <c r="FP68" s="27">
        <v>3.1108830825709179</v>
      </c>
      <c r="FQ68" s="27">
        <v>58.511185339289071</v>
      </c>
      <c r="FR68" s="27">
        <v>4.5645165838460269</v>
      </c>
      <c r="FS68" s="27">
        <v>8.0870646605669862E-3</v>
      </c>
      <c r="FT68" s="27">
        <v>-0.12953475000569298</v>
      </c>
      <c r="FU68" s="27">
        <v>1.7994359624525664</v>
      </c>
      <c r="FV68" s="27">
        <v>1.9073458478430396</v>
      </c>
      <c r="FW68" s="27">
        <v>1.1852604143142542</v>
      </c>
      <c r="FX68" s="27">
        <v>-10.388698638940896</v>
      </c>
      <c r="FY68" s="27">
        <v>1.8494359624525665</v>
      </c>
      <c r="FZ68" s="27">
        <v>-0.1062624124999957</v>
      </c>
      <c r="GA68" s="27">
        <v>2.1431580249078168</v>
      </c>
      <c r="GB68" s="27">
        <v>-3.2194735443427711</v>
      </c>
      <c r="GC68" s="27">
        <v>22.593012101045936</v>
      </c>
      <c r="GD68" s="27">
        <v>51.379121036385058</v>
      </c>
      <c r="GE68" s="27">
        <v>0.14296566750000003</v>
      </c>
      <c r="GF68" s="27">
        <v>453.80105545590243</v>
      </c>
      <c r="GG68" s="27">
        <v>57.2778677994324</v>
      </c>
      <c r="GH68" s="27">
        <v>453.40105545590245</v>
      </c>
      <c r="GI68" s="27">
        <v>2.3386145999999957</v>
      </c>
      <c r="GJ68" s="27">
        <v>22.590884154622493</v>
      </c>
      <c r="GK68" s="27">
        <v>4.4134545000000029</v>
      </c>
      <c r="GL68" s="27">
        <v>-7.4039298557383448</v>
      </c>
      <c r="GM68" s="27">
        <v>-9.1944702402241979E-3</v>
      </c>
      <c r="GN68" s="27">
        <v>1.7938945614477164</v>
      </c>
      <c r="GO68" s="27">
        <v>271.12734807725246</v>
      </c>
      <c r="GP68" s="27">
        <v>4.5645165838460269</v>
      </c>
      <c r="GQ68" s="27">
        <v>0.26020697037513774</v>
      </c>
      <c r="GR68" s="27">
        <v>634.39820486829899</v>
      </c>
      <c r="GS68" s="27">
        <v>27.033642851038717</v>
      </c>
      <c r="GT68" s="27">
        <v>9.6033889756237997E-3</v>
      </c>
      <c r="GU68" s="27">
        <v>0.12845967834569499</v>
      </c>
      <c r="GV68" s="27">
        <v>-129.25704612525072</v>
      </c>
      <c r="GW68" s="27">
        <v>0.2534226581775067</v>
      </c>
      <c r="GX68" s="27">
        <v>13.270255646718473</v>
      </c>
      <c r="GY68" s="27">
        <v>16.252313173432583</v>
      </c>
      <c r="GZ68" s="27">
        <v>0.29372206245525034</v>
      </c>
      <c r="HA68" s="27">
        <v>0.38372206245525031</v>
      </c>
      <c r="HB68" s="27">
        <v>18.157105060751128</v>
      </c>
      <c r="HC68" s="27">
        <v>0.16059407362948799</v>
      </c>
      <c r="HD68" s="27">
        <v>0.16059407362948799</v>
      </c>
      <c r="HE68" s="27">
        <v>2.1838894048044839</v>
      </c>
      <c r="HF68" s="27">
        <v>2.183889404804484E-2</v>
      </c>
      <c r="HG68" s="27">
        <v>-0.1091944702402242</v>
      </c>
      <c r="HH68" s="27">
        <v>-9.9194470240224208E-2</v>
      </c>
      <c r="HI68" s="27">
        <v>-4.0594797035189326E-2</v>
      </c>
      <c r="HJ68" s="27">
        <v>1.9240680797499996</v>
      </c>
      <c r="HK68" s="27">
        <v>-0.16602500000000009</v>
      </c>
      <c r="HL68" s="27">
        <v>-4.6025000000000399E-2</v>
      </c>
      <c r="HM68" s="27">
        <v>26.554910744939377</v>
      </c>
      <c r="HN68" s="27">
        <v>28.064965531147294</v>
      </c>
      <c r="HO68" s="27">
        <v>634.98820486829902</v>
      </c>
      <c r="HP68" s="27">
        <v>1270.2122582406278</v>
      </c>
      <c r="HQ68" s="27">
        <v>1260.0520832579903</v>
      </c>
      <c r="HR68" s="27">
        <v>571.31094475732664</v>
      </c>
      <c r="HS68" s="27">
        <v>573.31094475732664</v>
      </c>
      <c r="HT68" s="27">
        <v>615.36363085374228</v>
      </c>
      <c r="HU68" s="27">
        <v>620.78316643372045</v>
      </c>
      <c r="HV68" s="27">
        <v>627.65506719394591</v>
      </c>
      <c r="HW68" s="27">
        <v>22.818959046028226</v>
      </c>
      <c r="HX68" s="27">
        <v>1.0108830825709179</v>
      </c>
      <c r="HY68" s="27">
        <v>-62.333292369640532</v>
      </c>
      <c r="HZ68" s="27">
        <v>579.36083643765642</v>
      </c>
      <c r="IA68" s="27">
        <v>603.97709043373311</v>
      </c>
      <c r="IB68" s="27">
        <v>8.2549528520303355</v>
      </c>
      <c r="IC68" s="27">
        <v>2.4942605065390464</v>
      </c>
      <c r="ID68" s="27">
        <v>69.018136147534918</v>
      </c>
      <c r="IE68" s="27">
        <v>628.64327383737259</v>
      </c>
      <c r="IF68" s="27">
        <v>66.663295132929704</v>
      </c>
      <c r="IG68" s="27">
        <v>0.21026420751221109</v>
      </c>
      <c r="IH68" s="27">
        <v>425.45904595814346</v>
      </c>
      <c r="II68" s="27">
        <v>-25.583996376557536</v>
      </c>
      <c r="IJ68" s="27">
        <v>363.0063339607226</v>
      </c>
      <c r="IK68" s="27">
        <v>18.999999999999986</v>
      </c>
      <c r="IL68" s="27">
        <v>382.5015259121368</v>
      </c>
      <c r="IM68" s="27">
        <v>363.0063339607226</v>
      </c>
      <c r="IN68" s="27">
        <v>-31.166646184820266</v>
      </c>
      <c r="IO68" s="27">
        <v>-29.166646184820266</v>
      </c>
      <c r="IP68" s="27">
        <v>365.00652332731755</v>
      </c>
      <c r="IQ68" s="27">
        <v>0.9907307028704152</v>
      </c>
      <c r="IR68" s="27">
        <v>406.02718568996789</v>
      </c>
      <c r="IS68" s="27">
        <v>40.198381048614465</v>
      </c>
      <c r="IT68" s="27">
        <v>7.1611650000001363</v>
      </c>
      <c r="IU68" s="27">
        <v>-9.6320869079161184</v>
      </c>
      <c r="IV68" s="27">
        <v>-10.395020302427396</v>
      </c>
      <c r="IW68" s="27">
        <v>383.38500953921022</v>
      </c>
      <c r="IX68" s="27">
        <v>364.03718916362283</v>
      </c>
      <c r="IY68" s="27">
        <v>-2.9999999999999316</v>
      </c>
      <c r="IZ68" s="27">
        <v>-32.19473544342771</v>
      </c>
      <c r="JA68" s="27">
        <v>1.7705378372453442</v>
      </c>
      <c r="JB68" s="27">
        <v>1.7750897826067731</v>
      </c>
      <c r="JC68" s="27">
        <v>17.531552543294364</v>
      </c>
      <c r="JD68" s="27">
        <v>14.982880907141702</v>
      </c>
      <c r="JE68" s="27">
        <v>-5.1739708224705545</v>
      </c>
      <c r="JF68" s="27">
        <v>213.02754420634264</v>
      </c>
      <c r="JG68" s="27">
        <v>621.07965037383542</v>
      </c>
      <c r="JH68" s="27">
        <v>629.42601833003869</v>
      </c>
      <c r="JI68" s="27">
        <v>655.41890883863891</v>
      </c>
      <c r="JJ68" s="27">
        <v>586.78461709677811</v>
      </c>
      <c r="JK68" s="27">
        <v>618.6733840577333</v>
      </c>
      <c r="JL68" s="27">
        <v>634.9061015385065</v>
      </c>
      <c r="JM68" s="27">
        <v>3.2760291775294452</v>
      </c>
      <c r="JN68" s="27">
        <v>17.641495510676133</v>
      </c>
      <c r="JO68" s="27">
        <v>666.32416374195247</v>
      </c>
      <c r="JP68" s="27">
        <v>19.028391974780416</v>
      </c>
      <c r="JQ68" s="27">
        <v>19.028391974780416</v>
      </c>
      <c r="JR68" s="27">
        <v>626.36579747327482</v>
      </c>
      <c r="JS68" s="27">
        <v>2134.4784261648838</v>
      </c>
      <c r="JT68" s="27">
        <v>1396.9302910472691</v>
      </c>
      <c r="JU68" s="27">
        <v>680.42055124026376</v>
      </c>
      <c r="JV68" s="27">
        <v>682.92179338648964</v>
      </c>
      <c r="JW68" s="27">
        <v>26.248603326034029</v>
      </c>
      <c r="JX68" s="27">
        <v>51.059032784427785</v>
      </c>
      <c r="JY68" s="27">
        <v>21.248603326034029</v>
      </c>
      <c r="JZ68" s="27">
        <v>-1.4999999999999918</v>
      </c>
      <c r="KA68" s="27">
        <v>51.339121036385059</v>
      </c>
      <c r="KB68" s="27">
        <v>-30.116895064328883</v>
      </c>
      <c r="KC68" s="27">
        <v>17.906575057478868</v>
      </c>
      <c r="KD68" s="27">
        <v>204.23249739999352</v>
      </c>
      <c r="KE68" s="27">
        <v>17.954299621059214</v>
      </c>
      <c r="KF68" s="27">
        <v>-220.28842996422895</v>
      </c>
      <c r="KG68" s="27">
        <v>64.138140473573216</v>
      </c>
      <c r="KH68" s="27">
        <v>55.146820445251699</v>
      </c>
      <c r="KI68" s="27">
        <v>-0.5639252421245422</v>
      </c>
      <c r="KJ68" s="27">
        <v>0.14716275438552745</v>
      </c>
      <c r="KK68" s="27">
        <v>271.22734807725249</v>
      </c>
      <c r="KL68" s="27">
        <v>222.33356593772672</v>
      </c>
      <c r="KM68" s="27">
        <v>369.44223519893694</v>
      </c>
      <c r="KN68" s="27">
        <v>489.78316643372045</v>
      </c>
      <c r="KO68" s="27">
        <v>757.97624621557202</v>
      </c>
      <c r="KP68" s="27">
        <v>1425.3972917972162</v>
      </c>
      <c r="KQ68" s="27">
        <v>51.757048363815656</v>
      </c>
      <c r="KR68" s="27">
        <v>53.439152435639663</v>
      </c>
      <c r="KS68" s="27">
        <v>-6.2333292369640532</v>
      </c>
      <c r="KT68" s="27">
        <v>-8.7464772278727221</v>
      </c>
      <c r="KU68" s="27">
        <v>-8.7464772278727221</v>
      </c>
      <c r="KV68" s="27">
        <v>390.70962188250644</v>
      </c>
      <c r="KW68" s="27">
        <v>-6.2333292369640532</v>
      </c>
      <c r="KX68" s="27">
        <v>-4.8627214476543443</v>
      </c>
      <c r="KY68" s="27">
        <v>21.02642075122111</v>
      </c>
      <c r="KZ68" s="27">
        <v>15.91804414733009</v>
      </c>
      <c r="LA68" s="27">
        <v>362.33457990660384</v>
      </c>
      <c r="LB68" s="27">
        <v>374.95396525844728</v>
      </c>
      <c r="LC68" s="27">
        <v>8.0900064400593337</v>
      </c>
      <c r="LD68" s="27">
        <v>-11.822781628249095</v>
      </c>
      <c r="LE68" s="27">
        <v>-46.687429188992461</v>
      </c>
      <c r="LF68" s="27">
        <v>81.722836361661308</v>
      </c>
      <c r="LG68" s="27">
        <v>14.104198530497452</v>
      </c>
      <c r="LH68" s="27">
        <v>9.5105378372453444</v>
      </c>
      <c r="LI68" s="27">
        <v>17.031552543294364</v>
      </c>
      <c r="LJ68" s="27">
        <v>13.686112297994425</v>
      </c>
      <c r="LK68" s="27">
        <v>40.098381048614463</v>
      </c>
      <c r="LL68" s="27">
        <v>578.81281735102789</v>
      </c>
      <c r="LM68" s="27">
        <v>-0.12996925000599593</v>
      </c>
      <c r="LN68" s="27">
        <v>80.486838608569272</v>
      </c>
      <c r="LO68" s="27">
        <v>3.9539743472338862</v>
      </c>
      <c r="LP68" s="27">
        <v>3.9539743472338862</v>
      </c>
      <c r="LQ68" s="27">
        <v>31.184113739829805</v>
      </c>
      <c r="LR68" s="27">
        <v>-186.71824134007872</v>
      </c>
      <c r="LS68" s="27">
        <v>0.61492387318016517</v>
      </c>
      <c r="LT68" s="27">
        <v>22.02642075122111</v>
      </c>
      <c r="LU68" s="27">
        <v>-1.7852360181287672</v>
      </c>
      <c r="LV68" s="28">
        <v>1.7214360734121426</v>
      </c>
      <c r="LW68" s="28">
        <v>3.1960291775294452</v>
      </c>
      <c r="LX68" s="28">
        <v>7.0362535410138447</v>
      </c>
      <c r="LY68" s="28">
        <v>4.1935378372453442</v>
      </c>
      <c r="LZ68" s="28">
        <v>1.0000000000000091</v>
      </c>
      <c r="MA68" s="28">
        <v>334.3560573380592</v>
      </c>
      <c r="MB68" s="28">
        <v>56.311189677779339</v>
      </c>
      <c r="MC68" s="28">
        <v>1.0000000000000058</v>
      </c>
      <c r="MD68" s="28">
        <v>451.58949230966306</v>
      </c>
      <c r="ME68" s="28">
        <v>80.058553137070874</v>
      </c>
      <c r="MF68" s="28">
        <v>80.829915867508802</v>
      </c>
      <c r="MG68" s="28">
        <v>6.1505378372453441</v>
      </c>
      <c r="MH68" s="28">
        <v>-11.779870962680528</v>
      </c>
      <c r="MI68" s="28">
        <v>81.286724340390876</v>
      </c>
      <c r="MJ68" s="28">
        <v>0.31219928723334966</v>
      </c>
      <c r="MK68" s="28">
        <v>63.722866257394379</v>
      </c>
      <c r="ML68" s="28">
        <v>67.0474280789402</v>
      </c>
      <c r="MM68" s="28">
        <v>70.85454976343064</v>
      </c>
      <c r="MN68" s="28">
        <v>628.6733840577333</v>
      </c>
      <c r="MO68" s="28">
        <v>650.6027075669848</v>
      </c>
      <c r="MP68" s="28">
        <v>25.164179926743042</v>
      </c>
      <c r="MQ68" s="28">
        <v>-1.627403041999981</v>
      </c>
      <c r="MR68" s="28">
        <v>15.115872255562319</v>
      </c>
      <c r="MS68" s="28">
        <v>59.002311934760932</v>
      </c>
      <c r="MT68" s="28">
        <v>31.599131499699915</v>
      </c>
      <c r="MU68" s="28">
        <v>4.3953912659914107E-2</v>
      </c>
      <c r="MV68" s="28">
        <v>1.8194359624525664</v>
      </c>
      <c r="MW68" s="28">
        <v>32.19473544342771</v>
      </c>
      <c r="MX68" s="28">
        <v>2.0231000569095694</v>
      </c>
      <c r="MY68" s="28">
        <v>0.11199560020759231</v>
      </c>
      <c r="MZ68" s="28">
        <v>1.8436824344293461</v>
      </c>
      <c r="NA68" s="28">
        <v>1.4999999999998511E-2</v>
      </c>
      <c r="NB68" s="28">
        <v>70.576350751738033</v>
      </c>
      <c r="NC68" s="28">
        <v>60.269920354725791</v>
      </c>
      <c r="ND68" s="28">
        <v>-0.17506763613632556</v>
      </c>
      <c r="NE68" s="28">
        <v>9.3325261950695033</v>
      </c>
    </row>
    <row r="69" spans="1:369" x14ac:dyDescent="0.25">
      <c r="A69" s="1"/>
      <c r="B69" s="26">
        <v>47574</v>
      </c>
      <c r="C69" s="27">
        <v>20.964724413929826</v>
      </c>
      <c r="D69" s="27">
        <v>26.141700833695584</v>
      </c>
      <c r="E69" s="27">
        <v>32.972242804756313</v>
      </c>
      <c r="F69" s="27">
        <v>32.972242804756313</v>
      </c>
      <c r="G69" s="27">
        <v>26.457128233516354</v>
      </c>
      <c r="H69" s="27">
        <v>15.717902486261448</v>
      </c>
      <c r="I69" s="27">
        <v>33.888657510864554</v>
      </c>
      <c r="J69" s="27">
        <v>135.22629050991281</v>
      </c>
      <c r="K69" s="27">
        <v>134.61096338921857</v>
      </c>
      <c r="L69" s="27">
        <v>22.347940176240577</v>
      </c>
      <c r="M69" s="27">
        <v>28.732911670924285</v>
      </c>
      <c r="N69" s="27">
        <v>23.352739577494923</v>
      </c>
      <c r="O69" s="27">
        <v>22.323773909935596</v>
      </c>
      <c r="P69" s="27">
        <v>22.323773909935596</v>
      </c>
      <c r="Q69" s="27">
        <v>3.5729678241666654</v>
      </c>
      <c r="R69" s="27">
        <v>3.2255230035501214</v>
      </c>
      <c r="S69" s="27">
        <v>5.6998084000000349</v>
      </c>
      <c r="T69" s="27">
        <v>5.24977249999999</v>
      </c>
      <c r="U69" s="27">
        <v>-12.064440210668668</v>
      </c>
      <c r="V69" s="27">
        <v>-6.7381182610008281</v>
      </c>
      <c r="W69" s="27">
        <v>8.2307510741983142E-2</v>
      </c>
      <c r="X69" s="27">
        <v>1135.0153659460955</v>
      </c>
      <c r="Y69" s="27">
        <v>1.9964453957627064</v>
      </c>
      <c r="Z69" s="27">
        <v>1.891043339806906</v>
      </c>
      <c r="AA69" s="27">
        <v>1.2900346205531328</v>
      </c>
      <c r="AB69" s="27">
        <v>1.2900346205531328</v>
      </c>
      <c r="AC69" s="27">
        <v>1.116077776353875</v>
      </c>
      <c r="AD69" s="27">
        <v>1.116077776353875</v>
      </c>
      <c r="AE69" s="27">
        <v>23.258766948470882</v>
      </c>
      <c r="AF69" s="27">
        <v>27.258766948470882</v>
      </c>
      <c r="AG69" s="27">
        <v>0.16217072361486784</v>
      </c>
      <c r="AH69" s="27">
        <v>-60.190962198450734</v>
      </c>
      <c r="AI69" s="27">
        <v>3.6492041254169738</v>
      </c>
      <c r="AJ69" s="27">
        <v>3.181043339806906</v>
      </c>
      <c r="AK69" s="27">
        <v>57.341282739231957</v>
      </c>
      <c r="AL69" s="27">
        <v>1.911043339806906</v>
      </c>
      <c r="AM69" s="27">
        <v>-0.26129078125000782</v>
      </c>
      <c r="AN69" s="27">
        <v>-4.5635672413816455E-2</v>
      </c>
      <c r="AO69" s="27">
        <v>-0.25333187075892799</v>
      </c>
      <c r="AP69" s="27">
        <v>-0.26129389887354204</v>
      </c>
      <c r="AQ69" s="27">
        <v>-9.0488068759449952E-2</v>
      </c>
      <c r="AR69" s="27">
        <v>11.049780275528759</v>
      </c>
      <c r="AS69" s="27">
        <v>-0.17132974583475447</v>
      </c>
      <c r="AT69" s="27">
        <v>27.151739688891787</v>
      </c>
      <c r="AU69" s="27">
        <v>0.13932182915857427</v>
      </c>
      <c r="AV69" s="27">
        <v>-4.4580984025629988E-2</v>
      </c>
      <c r="AW69" s="27">
        <v>-0.19099991618303708</v>
      </c>
      <c r="AX69" s="27">
        <v>4.1231326996494344E-2</v>
      </c>
      <c r="AY69" s="27">
        <v>1.8880606088567584</v>
      </c>
      <c r="AZ69" s="27">
        <v>-12.706240896182162</v>
      </c>
      <c r="BA69" s="27">
        <v>1.9540735491078094</v>
      </c>
      <c r="BB69" s="27">
        <v>-4.5588207377075321E-2</v>
      </c>
      <c r="BC69" s="27">
        <v>7.0500836000913454</v>
      </c>
      <c r="BD69" s="27">
        <v>69.684783959469854</v>
      </c>
      <c r="BE69" s="27">
        <v>442.49883293178817</v>
      </c>
      <c r="BF69" s="27">
        <v>-9.0488068759449952E-2</v>
      </c>
      <c r="BG69" s="27">
        <v>1.9284678430896525</v>
      </c>
      <c r="BH69" s="27">
        <v>1.5599310999999401</v>
      </c>
      <c r="BI69" s="27">
        <v>12.72681625000002</v>
      </c>
      <c r="BJ69" s="27">
        <v>9.9088543749997093</v>
      </c>
      <c r="BK69" s="27">
        <v>212.01199022919567</v>
      </c>
      <c r="BL69" s="27">
        <v>-7.558820737707532E-2</v>
      </c>
      <c r="BM69" s="27">
        <v>54.119843430437371</v>
      </c>
      <c r="BN69" s="27">
        <v>1.9953048761043037</v>
      </c>
      <c r="BO69" s="27">
        <v>-1.590229909081823E-2</v>
      </c>
      <c r="BP69" s="27">
        <v>-0.26629078125000782</v>
      </c>
      <c r="BQ69" s="27">
        <v>81.984076313010263</v>
      </c>
      <c r="BR69" s="27">
        <v>1.8397361151686926</v>
      </c>
      <c r="BS69" s="27">
        <v>-0.13342850300376186</v>
      </c>
      <c r="BT69" s="27">
        <v>-81.967676515147261</v>
      </c>
      <c r="BU69" s="27">
        <v>-6.9167185099698685</v>
      </c>
      <c r="BV69" s="27">
        <v>442.14883293178815</v>
      </c>
      <c r="BW69" s="27">
        <v>70.419545979860828</v>
      </c>
      <c r="BX69" s="27">
        <v>9.3707136043341759</v>
      </c>
      <c r="BY69" s="27">
        <v>540.71037047759694</v>
      </c>
      <c r="BZ69" s="27">
        <v>16.113647182588476</v>
      </c>
      <c r="CA69" s="27">
        <v>364.368593808551</v>
      </c>
      <c r="CB69" s="27">
        <v>-7.2732153418022323</v>
      </c>
      <c r="CC69" s="27">
        <v>-21.065295427496977</v>
      </c>
      <c r="CD69" s="27">
        <v>-9.5399555827209337</v>
      </c>
      <c r="CE69" s="27">
        <v>-19.814960550691403</v>
      </c>
      <c r="CF69" s="27">
        <v>78.927827162585984</v>
      </c>
      <c r="CG69" s="27">
        <v>78.927827162585984</v>
      </c>
      <c r="CH69" s="27">
        <v>80.675810076811445</v>
      </c>
      <c r="CI69" s="27">
        <v>297.62744022511401</v>
      </c>
      <c r="CJ69" s="27">
        <v>78.927827162585984</v>
      </c>
      <c r="CK69" s="27">
        <v>64.560796313558583</v>
      </c>
      <c r="CL69" s="27">
        <v>501.35759568415432</v>
      </c>
      <c r="CM69" s="27">
        <v>456.35759568415432</v>
      </c>
      <c r="CN69" s="27">
        <v>21.512907649468954</v>
      </c>
      <c r="CO69" s="27">
        <v>-9.5865222038636695</v>
      </c>
      <c r="CP69" s="27">
        <v>374.52392261963644</v>
      </c>
      <c r="CQ69" s="27">
        <v>9.8153906688094246</v>
      </c>
      <c r="CR69" s="27">
        <v>402.38286790172231</v>
      </c>
      <c r="CS69" s="27">
        <v>6.8943750075995931</v>
      </c>
      <c r="CT69" s="27">
        <v>8.7677873679401781</v>
      </c>
      <c r="CU69" s="27">
        <v>635.56194635209999</v>
      </c>
      <c r="CV69" s="27">
        <v>18.71562401586581</v>
      </c>
      <c r="CW69" s="27">
        <v>611.35696716483949</v>
      </c>
      <c r="CX69" s="27">
        <v>-0.26629078125000782</v>
      </c>
      <c r="CY69" s="27">
        <v>1.6058669221369155</v>
      </c>
      <c r="CZ69" s="27">
        <v>3.7641327156728889E-2</v>
      </c>
      <c r="DA69" s="27">
        <v>1.8010433398069059</v>
      </c>
      <c r="DB69" s="27">
        <v>2.136273154687764</v>
      </c>
      <c r="DC69" s="27">
        <v>5.6498399999999949</v>
      </c>
      <c r="DD69" s="27">
        <v>5.4201223999999861</v>
      </c>
      <c r="DE69" s="27">
        <v>1.8953048761043036</v>
      </c>
      <c r="DF69" s="27">
        <v>4.0248143203125225E-2</v>
      </c>
      <c r="DG69" s="27">
        <v>5.4201223999999817</v>
      </c>
      <c r="DH69" s="27">
        <v>5.5498131999999734</v>
      </c>
      <c r="DI69" s="27">
        <v>34.018640496246768</v>
      </c>
      <c r="DJ69" s="27">
        <v>33.41057553834267</v>
      </c>
      <c r="DK69" s="27">
        <v>334.1057553834267</v>
      </c>
      <c r="DL69" s="27">
        <v>206.18659375234057</v>
      </c>
      <c r="DM69" s="27">
        <v>34.536847631220112</v>
      </c>
      <c r="DN69" s="27">
        <v>654.69719183324662</v>
      </c>
      <c r="DO69" s="27">
        <v>-10.396386714094415</v>
      </c>
      <c r="DP69" s="27">
        <v>359.06630842361318</v>
      </c>
      <c r="DQ69" s="27">
        <v>353.45246084522847</v>
      </c>
      <c r="DR69" s="27">
        <v>504.64079717075015</v>
      </c>
      <c r="DS69" s="27">
        <v>641.81495918803807</v>
      </c>
      <c r="DT69" s="27">
        <v>634.89376796091517</v>
      </c>
      <c r="DU69" s="27">
        <v>662.53383679296462</v>
      </c>
      <c r="DV69" s="27">
        <v>673.30064208919077</v>
      </c>
      <c r="DW69" s="27">
        <v>8.5758698444458936</v>
      </c>
      <c r="DX69" s="27">
        <v>7.2500000000000302</v>
      </c>
      <c r="DY69" s="27">
        <v>18.016583955451967</v>
      </c>
      <c r="DZ69" s="27">
        <v>1.0103460184856083</v>
      </c>
      <c r="EA69" s="27">
        <v>689.30064208919077</v>
      </c>
      <c r="EB69" s="27">
        <v>24.151739688891787</v>
      </c>
      <c r="EC69" s="27">
        <v>19.84956911657342</v>
      </c>
      <c r="ED69" s="27">
        <v>9.7179024862614476</v>
      </c>
      <c r="EE69" s="27">
        <v>-61.068596812625529</v>
      </c>
      <c r="EF69" s="27">
        <v>-5.167224271540352</v>
      </c>
      <c r="EG69" s="27">
        <v>10.527268646254383</v>
      </c>
      <c r="EH69" s="27">
        <v>10.322233756561932</v>
      </c>
      <c r="EI69" s="27">
        <v>10.00386443795453</v>
      </c>
      <c r="EJ69" s="27">
        <v>-122.13719362525106</v>
      </c>
      <c r="EK69" s="27">
        <v>18.438814837358539</v>
      </c>
      <c r="EL69" s="27">
        <v>11.010728906250238</v>
      </c>
      <c r="EM69" s="27">
        <v>-9.629367103493168</v>
      </c>
      <c r="EN69" s="27">
        <v>376.62309486290582</v>
      </c>
      <c r="EO69" s="27">
        <v>1.9999999999998439</v>
      </c>
      <c r="EP69" s="27">
        <v>630.59387226205695</v>
      </c>
      <c r="EQ69" s="27">
        <v>678.035970687587</v>
      </c>
      <c r="ER69" s="27">
        <v>2.9017001136253175</v>
      </c>
      <c r="ES69" s="27">
        <v>628.94190262591985</v>
      </c>
      <c r="ET69" s="27">
        <v>20.062873258388763</v>
      </c>
      <c r="EU69" s="27">
        <v>653.26443189390352</v>
      </c>
      <c r="EV69" s="27">
        <v>653.26443189390352</v>
      </c>
      <c r="EW69" s="27">
        <v>8.7755239645469327</v>
      </c>
      <c r="EX69" s="27">
        <v>-8.7962712449152782</v>
      </c>
      <c r="EY69" s="27">
        <v>524.40832020056632</v>
      </c>
      <c r="EZ69" s="27">
        <v>-8.6100999624576655</v>
      </c>
      <c r="FA69" s="27">
        <v>489.3101925788344</v>
      </c>
      <c r="FB69" s="27">
        <v>606.62442087003956</v>
      </c>
      <c r="FC69" s="27">
        <v>-16.044580984025629</v>
      </c>
      <c r="FD69" s="27">
        <v>-130.13719362525106</v>
      </c>
      <c r="FE69" s="27">
        <v>10112.145910730183</v>
      </c>
      <c r="FF69" s="27">
        <v>91.587237222413123</v>
      </c>
      <c r="FG69" s="27">
        <v>13.209153544368004</v>
      </c>
      <c r="FH69" s="27">
        <v>706.19650394439748</v>
      </c>
      <c r="FI69" s="27">
        <v>15.25</v>
      </c>
      <c r="FJ69" s="27">
        <v>12.881911735688835</v>
      </c>
      <c r="FK69" s="27">
        <v>16.217902486261448</v>
      </c>
      <c r="FL69" s="27">
        <v>4.1103460184855134</v>
      </c>
      <c r="FM69" s="27">
        <v>-7.3488555841904377</v>
      </c>
      <c r="FN69" s="27">
        <v>61.007474800252652</v>
      </c>
      <c r="FO69" s="27">
        <v>3.6386798898730865</v>
      </c>
      <c r="FP69" s="27">
        <v>3.110346018485513</v>
      </c>
      <c r="FQ69" s="27">
        <v>58.311642917148831</v>
      </c>
      <c r="FR69" s="27">
        <v>4.5722362444700675</v>
      </c>
      <c r="FS69" s="27">
        <v>8.0827681478838707E-3</v>
      </c>
      <c r="FT69" s="27">
        <v>-0.13217072361486784</v>
      </c>
      <c r="FU69" s="27">
        <v>2.0010433398069063</v>
      </c>
      <c r="FV69" s="27">
        <v>1.9073458478430396</v>
      </c>
      <c r="FW69" s="27">
        <v>1.1846307066741342</v>
      </c>
      <c r="FX69" s="27">
        <v>-10.396386714094415</v>
      </c>
      <c r="FY69" s="27">
        <v>2.0510433398069061</v>
      </c>
      <c r="FZ69" s="27">
        <v>-0.20853504575892637</v>
      </c>
      <c r="GA69" s="27">
        <v>2.1437108929692541</v>
      </c>
      <c r="GB69" s="27">
        <v>-3.2793630525204107</v>
      </c>
      <c r="GC69" s="27">
        <v>22.882789525149008</v>
      </c>
      <c r="GD69" s="27">
        <v>51.584329440199028</v>
      </c>
      <c r="GE69" s="27">
        <v>0.13899680785714338</v>
      </c>
      <c r="GF69" s="27">
        <v>446.08605303323463</v>
      </c>
      <c r="GG69" s="27">
        <v>57.180469397335543</v>
      </c>
      <c r="GH69" s="27">
        <v>445.68605303323466</v>
      </c>
      <c r="GI69" s="27">
        <v>2.1485819142857197</v>
      </c>
      <c r="GJ69" s="27">
        <v>22.882691996931385</v>
      </c>
      <c r="GK69" s="27">
        <v>4.6052500000000069</v>
      </c>
      <c r="GL69" s="27">
        <v>-7.4999174690873929</v>
      </c>
      <c r="GM69" s="27">
        <v>-9.4030304428379258E-3</v>
      </c>
      <c r="GN69" s="27">
        <v>1.6561960024767202</v>
      </c>
      <c r="GO69" s="27">
        <v>272.72610328619277</v>
      </c>
      <c r="GP69" s="27">
        <v>4.5722362444700675</v>
      </c>
      <c r="GQ69" s="27">
        <v>0.23398705974894907</v>
      </c>
      <c r="GR69" s="27">
        <v>635.69769737114018</v>
      </c>
      <c r="GS69" s="27">
        <v>27.102109937656483</v>
      </c>
      <c r="GT69" s="27">
        <v>9.598286866976646E-3</v>
      </c>
      <c r="GU69" s="27">
        <v>0.1299477323144676</v>
      </c>
      <c r="GV69" s="27">
        <v>-130.13719362525106</v>
      </c>
      <c r="GW69" s="27">
        <v>0.30350863134839728</v>
      </c>
      <c r="GX69" s="27">
        <v>18.313725519175637</v>
      </c>
      <c r="GY69" s="27">
        <v>26.938083303387728</v>
      </c>
      <c r="GZ69" s="27">
        <v>9.2667553162347982E-2</v>
      </c>
      <c r="HA69" s="27">
        <v>0.18266755316234798</v>
      </c>
      <c r="HB69" s="27">
        <v>22.389594381237746</v>
      </c>
      <c r="HC69" s="27">
        <v>0.16059407362948799</v>
      </c>
      <c r="HD69" s="27">
        <v>0.16059407362948799</v>
      </c>
      <c r="HE69" s="27">
        <v>2.1880606088567585</v>
      </c>
      <c r="HF69" s="27">
        <v>2.1880606088567584E-2</v>
      </c>
      <c r="HG69" s="27">
        <v>-0.10940303044283793</v>
      </c>
      <c r="HH69" s="27">
        <v>-9.9403030442837936E-2</v>
      </c>
      <c r="HI69" s="27">
        <v>3.2307510741983139E-2</v>
      </c>
      <c r="HJ69" s="27">
        <v>1.8792118336160712</v>
      </c>
      <c r="HK69" s="27">
        <v>-0.12727745535714285</v>
      </c>
      <c r="HL69" s="27">
        <v>-7.2774553571428374E-3</v>
      </c>
      <c r="HM69" s="27">
        <v>26.605712722520167</v>
      </c>
      <c r="HN69" s="27">
        <v>28.125628256193021</v>
      </c>
      <c r="HO69" s="27">
        <v>636.28769737114021</v>
      </c>
      <c r="HP69" s="27">
        <v>1254.2216412860837</v>
      </c>
      <c r="HQ69" s="27">
        <v>1257.2353835320966</v>
      </c>
      <c r="HR69" s="27">
        <v>571.1977527031122</v>
      </c>
      <c r="HS69" s="27">
        <v>573.1977527031122</v>
      </c>
      <c r="HT69" s="27">
        <v>615.38104653548692</v>
      </c>
      <c r="HU69" s="27">
        <v>620.80073549616861</v>
      </c>
      <c r="HV69" s="27">
        <v>629.30064208919077</v>
      </c>
      <c r="HW69" s="27">
        <v>33.233194703773847</v>
      </c>
      <c r="HX69" s="27">
        <v>1.0103460184855129</v>
      </c>
      <c r="HY69" s="27">
        <v>-64.190962198450734</v>
      </c>
      <c r="HZ69" s="27">
        <v>627.32492818704316</v>
      </c>
      <c r="IA69" s="27">
        <v>604.10259066986225</v>
      </c>
      <c r="IB69" s="27">
        <v>10.14683991521891</v>
      </c>
      <c r="IC69" s="27">
        <v>9.7092913393028581</v>
      </c>
      <c r="ID69" s="27">
        <v>105.88299807081356</v>
      </c>
      <c r="IE69" s="27">
        <v>644.79718726964109</v>
      </c>
      <c r="IF69" s="27">
        <v>102.85085669866618</v>
      </c>
      <c r="IG69" s="27">
        <v>0.21245260695802134</v>
      </c>
      <c r="IH69" s="27">
        <v>425.80032314683706</v>
      </c>
      <c r="II69" s="27">
        <v>-26.235503431280904</v>
      </c>
      <c r="IJ69" s="27">
        <v>359.06630842361318</v>
      </c>
      <c r="IK69" s="27">
        <v>18.999999999999986</v>
      </c>
      <c r="IL69" s="27">
        <v>380.67898139851508</v>
      </c>
      <c r="IM69" s="27">
        <v>359.06630842361318</v>
      </c>
      <c r="IN69" s="27">
        <v>-32.095481099225367</v>
      </c>
      <c r="IO69" s="27">
        <v>-30.095481099225367</v>
      </c>
      <c r="IP69" s="27">
        <v>365.29113885732272</v>
      </c>
      <c r="IQ69" s="27">
        <v>0.86717803194724452</v>
      </c>
      <c r="IR69" s="27">
        <v>402.85859829418672</v>
      </c>
      <c r="IS69" s="27">
        <v>40.901791231150824</v>
      </c>
      <c r="IT69" s="27">
        <v>7.2733249999999332</v>
      </c>
      <c r="IU69" s="27">
        <v>-9.6316779057035138</v>
      </c>
      <c r="IV69" s="27">
        <v>-10.38476025002573</v>
      </c>
      <c r="IW69" s="27">
        <v>374.52392261963644</v>
      </c>
      <c r="IX69" s="27">
        <v>363.93313385774161</v>
      </c>
      <c r="IY69" s="27">
        <v>-2.9452218750000516</v>
      </c>
      <c r="IZ69" s="27">
        <v>-32.793630525204108</v>
      </c>
      <c r="JA69" s="27">
        <v>0.89502585795034317</v>
      </c>
      <c r="JB69" s="27">
        <v>1.7780918728494464</v>
      </c>
      <c r="JC69" s="27">
        <v>17.151739688891787</v>
      </c>
      <c r="JD69" s="27">
        <v>15.951833511377801</v>
      </c>
      <c r="JE69" s="27">
        <v>-5.1677158503497935</v>
      </c>
      <c r="JF69" s="27">
        <v>213.51598205634656</v>
      </c>
      <c r="JG69" s="27">
        <v>621.58130133513953</v>
      </c>
      <c r="JH69" s="27">
        <v>629.87377353388024</v>
      </c>
      <c r="JI69" s="27">
        <v>657.22789207578717</v>
      </c>
      <c r="JJ69" s="27">
        <v>551.79962319239712</v>
      </c>
      <c r="JK69" s="27">
        <v>636.035970687587</v>
      </c>
      <c r="JL69" s="27">
        <v>606.75087674346582</v>
      </c>
      <c r="JM69" s="27">
        <v>3.2822841496502053</v>
      </c>
      <c r="JN69" s="27">
        <v>17.84956911657342</v>
      </c>
      <c r="JO69" s="27">
        <v>668.15627388619089</v>
      </c>
      <c r="JP69" s="27">
        <v>19.056816780757952</v>
      </c>
      <c r="JQ69" s="27">
        <v>19.056816780757952</v>
      </c>
      <c r="JR69" s="27">
        <v>642.54171843323343</v>
      </c>
      <c r="JS69" s="27">
        <v>2120.046376523007</v>
      </c>
      <c r="JT69" s="27">
        <v>1397.3954571949873</v>
      </c>
      <c r="JU69" s="27">
        <v>677.70355959452513</v>
      </c>
      <c r="JV69" s="27">
        <v>684.85463925300428</v>
      </c>
      <c r="JW69" s="27">
        <v>27.113647182588476</v>
      </c>
      <c r="JX69" s="27">
        <v>51.053431064577381</v>
      </c>
      <c r="JY69" s="27">
        <v>22.113647182588476</v>
      </c>
      <c r="JZ69" s="27">
        <v>-1.4999999999999987</v>
      </c>
      <c r="KA69" s="27">
        <v>51.544329440199029</v>
      </c>
      <c r="KB69" s="27">
        <v>-39.9875882138818</v>
      </c>
      <c r="KC69" s="27">
        <v>18.212377237591088</v>
      </c>
      <c r="KD69" s="27">
        <v>174.74471066342042</v>
      </c>
      <c r="KE69" s="27">
        <v>18.258766948470882</v>
      </c>
      <c r="KF69" s="27">
        <v>-222.25825307006826</v>
      </c>
      <c r="KG69" s="27">
        <v>67.157329532031639</v>
      </c>
      <c r="KH69" s="27">
        <v>54.647811889648665</v>
      </c>
      <c r="KI69" s="27">
        <v>-0.58233733712627589</v>
      </c>
      <c r="KJ69" s="27">
        <v>-0.3463878217883915</v>
      </c>
      <c r="KK69" s="27">
        <v>272.82610328619279</v>
      </c>
      <c r="KL69" s="27">
        <v>229.82614534304449</v>
      </c>
      <c r="KM69" s="27">
        <v>324.92930306930441</v>
      </c>
      <c r="KN69" s="27">
        <v>490.80073549616861</v>
      </c>
      <c r="KO69" s="27">
        <v>758.75645449531726</v>
      </c>
      <c r="KP69" s="27">
        <v>1421.6703405131173</v>
      </c>
      <c r="KQ69" s="27">
        <v>52.836614177472015</v>
      </c>
      <c r="KR69" s="27">
        <v>54.553804138239855</v>
      </c>
      <c r="KS69" s="27">
        <v>-6.4190962198450734</v>
      </c>
      <c r="KT69" s="27">
        <v>-8.7202993263002089</v>
      </c>
      <c r="KU69" s="27">
        <v>-8.7202993263002089</v>
      </c>
      <c r="KV69" s="27">
        <v>388.5035503882122</v>
      </c>
      <c r="KW69" s="27">
        <v>-6.4190962198450734</v>
      </c>
      <c r="KX69" s="27">
        <v>-6.0998472159494597</v>
      </c>
      <c r="KY69" s="27">
        <v>21.245260695802134</v>
      </c>
      <c r="KZ69" s="27">
        <v>15.770382361615878</v>
      </c>
      <c r="LA69" s="27">
        <v>353.45246084522847</v>
      </c>
      <c r="LB69" s="27">
        <v>374.05119199828709</v>
      </c>
      <c r="LC69" s="27">
        <v>8.319786096722023</v>
      </c>
      <c r="LD69" s="27">
        <v>-4.9764717600084127</v>
      </c>
      <c r="LE69" s="27">
        <v>-24.091000541683396</v>
      </c>
      <c r="LF69" s="27">
        <v>83.794892040317762</v>
      </c>
      <c r="LG69" s="27">
        <v>16.217902486261448</v>
      </c>
      <c r="LH69" s="27">
        <v>8.6350258579503425</v>
      </c>
      <c r="LI69" s="27">
        <v>16.651739688891787</v>
      </c>
      <c r="LJ69" s="27">
        <v>15.83833854465186</v>
      </c>
      <c r="LK69" s="27">
        <v>40.801791231150823</v>
      </c>
      <c r="LL69" s="27">
        <v>630.59387226205695</v>
      </c>
      <c r="LM69" s="27">
        <v>-0.12354067872110126</v>
      </c>
      <c r="LN69" s="27">
        <v>81.984076313010263</v>
      </c>
      <c r="LO69" s="27">
        <v>4.1979611845507385</v>
      </c>
      <c r="LP69" s="27">
        <v>4.1979611845507385</v>
      </c>
      <c r="LQ69" s="27">
        <v>31.28048860544347</v>
      </c>
      <c r="LR69" s="27">
        <v>-183.86367715573323</v>
      </c>
      <c r="LS69" s="27">
        <v>-5.3833341643465378</v>
      </c>
      <c r="LT69" s="27">
        <v>22.245260695802134</v>
      </c>
      <c r="LU69" s="27">
        <v>2.330272003476515</v>
      </c>
      <c r="LV69" s="28">
        <v>5.5998921964855164</v>
      </c>
      <c r="LW69" s="28">
        <v>3.2022841496502052</v>
      </c>
      <c r="LX69" s="28">
        <v>8.5284936841427026</v>
      </c>
      <c r="LY69" s="28">
        <v>3.3180258579503432</v>
      </c>
      <c r="LZ69" s="28">
        <v>1.0000000000000093</v>
      </c>
      <c r="MA69" s="28">
        <v>341.62744022511401</v>
      </c>
      <c r="MB69" s="28">
        <v>57.315079034889742</v>
      </c>
      <c r="MC69" s="28">
        <v>0.92499999701976843</v>
      </c>
      <c r="MD69" s="28">
        <v>452.42807570663638</v>
      </c>
      <c r="ME69" s="28">
        <v>80.825983404247623</v>
      </c>
      <c r="MF69" s="28">
        <v>82.900185820303435</v>
      </c>
      <c r="MG69" s="28">
        <v>5.2750258579503431</v>
      </c>
      <c r="MH69" s="28">
        <v>-11.865438298432055</v>
      </c>
      <c r="MI69" s="28">
        <v>83.364027254331717</v>
      </c>
      <c r="MJ69" s="28">
        <v>2.2022823362862254</v>
      </c>
      <c r="MK69" s="28">
        <v>63.7173475899111</v>
      </c>
      <c r="ML69" s="28">
        <v>66.936889852410857</v>
      </c>
      <c r="MM69" s="28">
        <v>71.078681591615734</v>
      </c>
      <c r="MN69" s="28">
        <v>646.035970687587</v>
      </c>
      <c r="MO69" s="28">
        <v>651.81858954556913</v>
      </c>
      <c r="MP69" s="28">
        <v>25.709756977833571</v>
      </c>
      <c r="MQ69" s="28">
        <v>-1.6281124758632513</v>
      </c>
      <c r="MR69" s="28">
        <v>14.396386287374295</v>
      </c>
      <c r="MS69" s="28">
        <v>57.640361064223946</v>
      </c>
      <c r="MT69" s="28">
        <v>30.161661480771638</v>
      </c>
      <c r="MU69" s="28">
        <v>-8.8012929863187775E-2</v>
      </c>
      <c r="MV69" s="28">
        <v>2.0210433398069063</v>
      </c>
      <c r="MW69" s="28">
        <v>32.793630525204108</v>
      </c>
      <c r="MX69" s="28">
        <v>2.0653048761043036</v>
      </c>
      <c r="MY69" s="28">
        <v>0.11196029747225106</v>
      </c>
      <c r="MZ69" s="28">
        <v>1.8740735491078093</v>
      </c>
      <c r="NA69" s="28">
        <v>1.4999999999998492E-2</v>
      </c>
      <c r="NB69" s="28">
        <v>68.830960208961983</v>
      </c>
      <c r="NC69" s="28">
        <v>58.566830711451502</v>
      </c>
      <c r="ND69" s="28">
        <v>-0.74015376036169478</v>
      </c>
      <c r="NE69" s="28">
        <v>8.9491717121613998</v>
      </c>
    </row>
    <row r="70" spans="1:369" x14ac:dyDescent="0.25">
      <c r="A70" s="1"/>
      <c r="B70" s="26">
        <v>47604</v>
      </c>
      <c r="C70" s="27">
        <v>20.941789359871819</v>
      </c>
      <c r="D70" s="27">
        <v>26.06880295267343</v>
      </c>
      <c r="E70" s="27">
        <v>32.886966060111654</v>
      </c>
      <c r="F70" s="27">
        <v>32.886966060111654</v>
      </c>
      <c r="G70" s="27">
        <v>26.3392484761895</v>
      </c>
      <c r="H70" s="27">
        <v>15.497524992631721</v>
      </c>
      <c r="I70" s="27">
        <v>33.930957323408116</v>
      </c>
      <c r="J70" s="27">
        <v>133.99154620941408</v>
      </c>
      <c r="K70" s="27">
        <v>133.5135159064788</v>
      </c>
      <c r="L70" s="27">
        <v>22.14262847288018</v>
      </c>
      <c r="M70" s="27">
        <v>28.738553471615607</v>
      </c>
      <c r="N70" s="27">
        <v>23.3135397077052</v>
      </c>
      <c r="O70" s="27">
        <v>22.394371402713617</v>
      </c>
      <c r="P70" s="27">
        <v>22.394371402713617</v>
      </c>
      <c r="Q70" s="27">
        <v>3.5736693880238661</v>
      </c>
      <c r="R70" s="27">
        <v>3.2261563454863555</v>
      </c>
      <c r="S70" s="27">
        <v>5.6998084000000349</v>
      </c>
      <c r="T70" s="27">
        <v>5.24977249999999</v>
      </c>
      <c r="U70" s="27">
        <v>-12.064440210668668</v>
      </c>
      <c r="V70" s="27">
        <v>-6.5978023393008982</v>
      </c>
      <c r="W70" s="27">
        <v>6.6468895983995621E-2</v>
      </c>
      <c r="X70" s="27">
        <v>1127.2796090876159</v>
      </c>
      <c r="Y70" s="27">
        <v>1.9877422305909729</v>
      </c>
      <c r="Z70" s="27">
        <v>1.9081371125340607</v>
      </c>
      <c r="AA70" s="27">
        <v>1.2900346205531328</v>
      </c>
      <c r="AB70" s="27">
        <v>1.2900346205531328</v>
      </c>
      <c r="AC70" s="27">
        <v>1.11591857842729</v>
      </c>
      <c r="AD70" s="27">
        <v>1.11591857842729</v>
      </c>
      <c r="AE70" s="27">
        <v>23.359328588627807</v>
      </c>
      <c r="AF70" s="27">
        <v>27.359328588627807</v>
      </c>
      <c r="AG70" s="27">
        <v>0.16337676078079949</v>
      </c>
      <c r="AH70" s="27">
        <v>-60.298712123583812</v>
      </c>
      <c r="AI70" s="27">
        <v>3.6483957790394812</v>
      </c>
      <c r="AJ70" s="27">
        <v>3.1981371125340607</v>
      </c>
      <c r="AK70" s="27">
        <v>57.34235597622898</v>
      </c>
      <c r="AL70" s="27">
        <v>1.9281371125340607</v>
      </c>
      <c r="AM70" s="27">
        <v>-0.22578534375000675</v>
      </c>
      <c r="AN70" s="27">
        <v>-4.5635672413816455E-2</v>
      </c>
      <c r="AO70" s="27">
        <v>-0.24382749810267798</v>
      </c>
      <c r="AP70" s="27">
        <v>-0.25148594694277387</v>
      </c>
      <c r="AQ70" s="27">
        <v>-9.0488068759449952E-2</v>
      </c>
      <c r="AR70" s="27">
        <v>10.775992145177286</v>
      </c>
      <c r="AS70" s="27">
        <v>-0.16714590825355344</v>
      </c>
      <c r="AT70" s="27">
        <v>27.202878532768882</v>
      </c>
      <c r="AU70" s="27">
        <v>0.1300463373445421</v>
      </c>
      <c r="AV70" s="27">
        <v>-4.8569023178965567E-2</v>
      </c>
      <c r="AW70" s="27">
        <v>-0.17797229430803699</v>
      </c>
      <c r="AX70" s="27">
        <v>3.2936718825543387E-2</v>
      </c>
      <c r="AY70" s="27">
        <v>1.8910868421459461</v>
      </c>
      <c r="AZ70" s="27">
        <v>-12.706240896182162</v>
      </c>
      <c r="BA70" s="27">
        <v>1.943603752522556</v>
      </c>
      <c r="BB70" s="27">
        <v>-4.2617980168185243E-2</v>
      </c>
      <c r="BC70" s="27">
        <v>6.7650604119484363</v>
      </c>
      <c r="BD70" s="27">
        <v>69.658144992982827</v>
      </c>
      <c r="BE70" s="27">
        <v>442.32967532073963</v>
      </c>
      <c r="BF70" s="27">
        <v>-9.0488068759449952E-2</v>
      </c>
      <c r="BG70" s="27">
        <v>1.9284678430896525</v>
      </c>
      <c r="BH70" s="27">
        <v>1.5208556999999416</v>
      </c>
      <c r="BI70" s="27">
        <v>12.537500000000021</v>
      </c>
      <c r="BJ70" s="27">
        <v>9.6597099999997145</v>
      </c>
      <c r="BK70" s="27">
        <v>212.8018149369212</v>
      </c>
      <c r="BL70" s="27">
        <v>-7.2617980168185242E-2</v>
      </c>
      <c r="BM70" s="27">
        <v>54.120856372866768</v>
      </c>
      <c r="BN70" s="27">
        <v>1.9765404713480994</v>
      </c>
      <c r="BO70" s="27">
        <v>-1.6513654243503595E-2</v>
      </c>
      <c r="BP70" s="27">
        <v>-0.23078534375000676</v>
      </c>
      <c r="BQ70" s="27">
        <v>81.734053704741569</v>
      </c>
      <c r="BR70" s="27">
        <v>1.8386253588280321</v>
      </c>
      <c r="BS70" s="27">
        <v>-0.13557975921683466</v>
      </c>
      <c r="BT70" s="27">
        <v>-87.872408944860382</v>
      </c>
      <c r="BU70" s="27">
        <v>-7.0700252419904981</v>
      </c>
      <c r="BV70" s="27">
        <v>441.9796753207396</v>
      </c>
      <c r="BW70" s="27">
        <v>70.400688177329243</v>
      </c>
      <c r="BX70" s="27">
        <v>9.2286910222003673</v>
      </c>
      <c r="BY70" s="27">
        <v>540.40414977275464</v>
      </c>
      <c r="BZ70" s="27">
        <v>15.875670078121248</v>
      </c>
      <c r="CA70" s="27">
        <v>363.48203947636017</v>
      </c>
      <c r="CB70" s="27">
        <v>-7.3858238817114392</v>
      </c>
      <c r="CC70" s="27">
        <v>-21.065295427496977</v>
      </c>
      <c r="CD70" s="27">
        <v>-9.7038944197887744</v>
      </c>
      <c r="CE70" s="27">
        <v>-19.814960550691403</v>
      </c>
      <c r="CF70" s="27">
        <v>78.735805917737153</v>
      </c>
      <c r="CG70" s="27">
        <v>78.735805917737153</v>
      </c>
      <c r="CH70" s="27">
        <v>80.749838839304886</v>
      </c>
      <c r="CI70" s="27">
        <v>296.7004175810236</v>
      </c>
      <c r="CJ70" s="27">
        <v>78.735805917737153</v>
      </c>
      <c r="CK70" s="27">
        <v>64.231392697499871</v>
      </c>
      <c r="CL70" s="27">
        <v>500.37012689230164</v>
      </c>
      <c r="CM70" s="27">
        <v>455.37012689230164</v>
      </c>
      <c r="CN70" s="27">
        <v>21.520035134892286</v>
      </c>
      <c r="CO70" s="27">
        <v>-9.5865222038636695</v>
      </c>
      <c r="CP70" s="27">
        <v>375.06030435938885</v>
      </c>
      <c r="CQ70" s="27">
        <v>9.8153906688094246</v>
      </c>
      <c r="CR70" s="27">
        <v>400.63967877611901</v>
      </c>
      <c r="CS70" s="27">
        <v>6.8943750075995931</v>
      </c>
      <c r="CT70" s="27">
        <v>8.5918841912389023</v>
      </c>
      <c r="CU70" s="27">
        <v>635.10945551805469</v>
      </c>
      <c r="CV70" s="27">
        <v>18.465637352451377</v>
      </c>
      <c r="CW70" s="27">
        <v>610.92016281913641</v>
      </c>
      <c r="CX70" s="27">
        <v>-0.23078534375000676</v>
      </c>
      <c r="CY70" s="27">
        <v>1.616013819754353</v>
      </c>
      <c r="CZ70" s="27">
        <v>2.1071961531728443E-2</v>
      </c>
      <c r="DA70" s="27">
        <v>1.8181371125340606</v>
      </c>
      <c r="DB70" s="27">
        <v>2.1355887337825821</v>
      </c>
      <c r="DC70" s="27">
        <v>5.6498399999999949</v>
      </c>
      <c r="DD70" s="27">
        <v>5.4201223999999861</v>
      </c>
      <c r="DE70" s="27">
        <v>1.8765404713480993</v>
      </c>
      <c r="DF70" s="27">
        <v>2.012565281250011E-2</v>
      </c>
      <c r="DG70" s="27">
        <v>5.4201223999999817</v>
      </c>
      <c r="DH70" s="27">
        <v>5.5498131999999734</v>
      </c>
      <c r="DI70" s="27">
        <v>33.949623169210355</v>
      </c>
      <c r="DJ70" s="27">
        <v>33.400600247079232</v>
      </c>
      <c r="DK70" s="27">
        <v>334.00600247079228</v>
      </c>
      <c r="DL70" s="27">
        <v>206.26908488806862</v>
      </c>
      <c r="DM70" s="27">
        <v>34.498693034057972</v>
      </c>
      <c r="DN70" s="27">
        <v>657.04963079534446</v>
      </c>
      <c r="DO70" s="27">
        <v>-10.396732194106278</v>
      </c>
      <c r="DP70" s="27">
        <v>359.06630842361318</v>
      </c>
      <c r="DQ70" s="27">
        <v>354.02948835432534</v>
      </c>
      <c r="DR70" s="27">
        <v>504.5463565667186</v>
      </c>
      <c r="DS70" s="27">
        <v>642.57927870800575</v>
      </c>
      <c r="DT70" s="27">
        <v>634.44086361521204</v>
      </c>
      <c r="DU70" s="27">
        <v>660.34905502377489</v>
      </c>
      <c r="DV70" s="27">
        <v>674.11256676022026</v>
      </c>
      <c r="DW70" s="27">
        <v>8.6014392663844408</v>
      </c>
      <c r="DX70" s="27">
        <v>7.2500000000000302</v>
      </c>
      <c r="DY70" s="27">
        <v>17.886003213100285</v>
      </c>
      <c r="DZ70" s="27">
        <v>1.0098336720263708</v>
      </c>
      <c r="EA70" s="27">
        <v>690.11256676022026</v>
      </c>
      <c r="EB70" s="27">
        <v>24.202878532768882</v>
      </c>
      <c r="EC70" s="27">
        <v>19.715556002500676</v>
      </c>
      <c r="ED70" s="27">
        <v>9.4975249926317211</v>
      </c>
      <c r="EE70" s="27">
        <v>-63.688052437625529</v>
      </c>
      <c r="EF70" s="27">
        <v>-5.1672790967270439</v>
      </c>
      <c r="EG70" s="27">
        <v>10.420899111504312</v>
      </c>
      <c r="EH70" s="27">
        <v>10.604065300750088</v>
      </c>
      <c r="EI70" s="27">
        <v>10.303495820775961</v>
      </c>
      <c r="EJ70" s="27">
        <v>-127.37610487525106</v>
      </c>
      <c r="EK70" s="27">
        <v>18.429464514477452</v>
      </c>
      <c r="EL70" s="27">
        <v>10.375475000000224</v>
      </c>
      <c r="EM70" s="27">
        <v>-9.6770613305295754</v>
      </c>
      <c r="EN70" s="27">
        <v>376.62309486290582</v>
      </c>
      <c r="EO70" s="27">
        <v>1.9999999999998439</v>
      </c>
      <c r="EP70" s="27">
        <v>631.59336004099191</v>
      </c>
      <c r="EQ70" s="27">
        <v>680.40544481076358</v>
      </c>
      <c r="ER70" s="27">
        <v>2.9011570772458062</v>
      </c>
      <c r="ES70" s="27">
        <v>640.54608957343646</v>
      </c>
      <c r="ET70" s="27">
        <v>19.935418999243932</v>
      </c>
      <c r="EU70" s="27">
        <v>651.4922517761056</v>
      </c>
      <c r="EV70" s="27">
        <v>651.4922517761056</v>
      </c>
      <c r="EW70" s="27">
        <v>8.5994655728680467</v>
      </c>
      <c r="EX70" s="27">
        <v>-8.8322975503454693</v>
      </c>
      <c r="EY70" s="27">
        <v>524.05399421258244</v>
      </c>
      <c r="EZ70" s="27">
        <v>-8.660060642029352</v>
      </c>
      <c r="FA70" s="27">
        <v>486.37222039857357</v>
      </c>
      <c r="FB70" s="27">
        <v>607.86204585582925</v>
      </c>
      <c r="FC70" s="27">
        <v>-16.048569023178967</v>
      </c>
      <c r="FD70" s="27">
        <v>-135.37610487525106</v>
      </c>
      <c r="FE70" s="27">
        <v>10126.628217703499</v>
      </c>
      <c r="FF70" s="27">
        <v>90.661822270087512</v>
      </c>
      <c r="FG70" s="27">
        <v>13.211425019586041</v>
      </c>
      <c r="FH70" s="27">
        <v>705.70315309333853</v>
      </c>
      <c r="FI70" s="27">
        <v>15.25</v>
      </c>
      <c r="FJ70" s="27">
        <v>12.875379318333554</v>
      </c>
      <c r="FK70" s="27">
        <v>15.997524992631721</v>
      </c>
      <c r="FL70" s="27">
        <v>4.1098336720262756</v>
      </c>
      <c r="FM70" s="27">
        <v>-7.1522405001769567</v>
      </c>
      <c r="FN70" s="27">
        <v>61.161321443486173</v>
      </c>
      <c r="FO70" s="27">
        <v>3.4031165476026901</v>
      </c>
      <c r="FP70" s="27">
        <v>3.1098336720262756</v>
      </c>
      <c r="FQ70" s="27">
        <v>58.353962485465409</v>
      </c>
      <c r="FR70" s="27">
        <v>4.5736190080787251</v>
      </c>
      <c r="FS70" s="27">
        <v>8.0786693762099696E-3</v>
      </c>
      <c r="FT70" s="27">
        <v>-0.13337676078079949</v>
      </c>
      <c r="FU70" s="27">
        <v>2.018137112534061</v>
      </c>
      <c r="FV70" s="27">
        <v>1.9073458478430396</v>
      </c>
      <c r="FW70" s="27">
        <v>1.184029980450678</v>
      </c>
      <c r="FX70" s="27">
        <v>-10.396732194106278</v>
      </c>
      <c r="FY70" s="27">
        <v>2.0681371125340609</v>
      </c>
      <c r="FZ70" s="27">
        <v>-0.1807303729910695</v>
      </c>
      <c r="GA70" s="27">
        <v>2.138423841641556</v>
      </c>
      <c r="GB70" s="27">
        <v>-3.2693621481896629</v>
      </c>
      <c r="GC70" s="27">
        <v>22.994605141281411</v>
      </c>
      <c r="GD70" s="27">
        <v>51.578934846193782</v>
      </c>
      <c r="GE70" s="27">
        <v>0.14047353357142908</v>
      </c>
      <c r="GF70" s="27">
        <v>445.60394408368472</v>
      </c>
      <c r="GG70" s="27">
        <v>56.91634006234203</v>
      </c>
      <c r="GH70" s="27">
        <v>445.20394408368475</v>
      </c>
      <c r="GI70" s="27">
        <v>2.3424713250000058</v>
      </c>
      <c r="GJ70" s="27">
        <v>22.994507136496996</v>
      </c>
      <c r="GK70" s="27">
        <v>4.6052500000000069</v>
      </c>
      <c r="GL70" s="27">
        <v>-7.4999174690873929</v>
      </c>
      <c r="GM70" s="27">
        <v>-9.5543421072973034E-3</v>
      </c>
      <c r="GN70" s="27">
        <v>1.6660486844942379</v>
      </c>
      <c r="GO70" s="27">
        <v>272.44702279532828</v>
      </c>
      <c r="GP70" s="27">
        <v>4.5736190080787251</v>
      </c>
      <c r="GQ70" s="27">
        <v>0.24748308962339016</v>
      </c>
      <c r="GR70" s="27">
        <v>636.33667025909187</v>
      </c>
      <c r="GS70" s="27">
        <v>27.215313967891003</v>
      </c>
      <c r="GT70" s="27">
        <v>9.5934195757703972E-3</v>
      </c>
      <c r="GU70" s="27">
        <v>0.13551065716892496</v>
      </c>
      <c r="GV70" s="27">
        <v>-135.37610487525106</v>
      </c>
      <c r="GW70" s="27">
        <v>0.28675957400498608</v>
      </c>
      <c r="GX70" s="27">
        <v>18.372868259228426</v>
      </c>
      <c r="GY70" s="27">
        <v>25.298562900039517</v>
      </c>
      <c r="GZ70" s="27">
        <v>7.0286729107495116E-2</v>
      </c>
      <c r="HA70" s="27">
        <v>0.16028672910749511</v>
      </c>
      <c r="HB70" s="27">
        <v>22.440657846942639</v>
      </c>
      <c r="HC70" s="27">
        <v>0.16059407362948799</v>
      </c>
      <c r="HD70" s="27">
        <v>0.16059407362948799</v>
      </c>
      <c r="HE70" s="27">
        <v>2.1910868421459462</v>
      </c>
      <c r="HF70" s="27">
        <v>2.1910868421459461E-2</v>
      </c>
      <c r="HG70" s="27">
        <v>-0.10955434210729731</v>
      </c>
      <c r="HH70" s="27">
        <v>-9.9554342107297314E-2</v>
      </c>
      <c r="HI70" s="27">
        <v>1.6468895983995615E-2</v>
      </c>
      <c r="HJ70" s="27">
        <v>1.8603581140178571</v>
      </c>
      <c r="HK70" s="27">
        <v>-0.12727745535714285</v>
      </c>
      <c r="HL70" s="27">
        <v>-7.2774553571428374E-3</v>
      </c>
      <c r="HM70" s="27">
        <v>26.633239933397977</v>
      </c>
      <c r="HN70" s="27">
        <v>28.12850847876361</v>
      </c>
      <c r="HO70" s="27">
        <v>636.92667025909191</v>
      </c>
      <c r="HP70" s="27">
        <v>1253.5128127082319</v>
      </c>
      <c r="HQ70" s="27">
        <v>1256.8273978801724</v>
      </c>
      <c r="HR70" s="27">
        <v>571.09085635012366</v>
      </c>
      <c r="HS70" s="27">
        <v>573.09085635012366</v>
      </c>
      <c r="HT70" s="27">
        <v>615.38894378210853</v>
      </c>
      <c r="HU70" s="27">
        <v>620.80870229420168</v>
      </c>
      <c r="HV70" s="27">
        <v>630.11256676022026</v>
      </c>
      <c r="HW70" s="27">
        <v>30.236488263554634</v>
      </c>
      <c r="HX70" s="27">
        <v>1.0098336720262753</v>
      </c>
      <c r="HY70" s="27">
        <v>-64.298712123583812</v>
      </c>
      <c r="HZ70" s="27">
        <v>628.51611551032818</v>
      </c>
      <c r="IA70" s="27">
        <v>604.22120817903442</v>
      </c>
      <c r="IB70" s="27">
        <v>10.421758047042964</v>
      </c>
      <c r="IC70" s="27">
        <v>9.8573066389777253</v>
      </c>
      <c r="ID70" s="27">
        <v>109.62572504517287</v>
      </c>
      <c r="IE70" s="27">
        <v>647.34425104583477</v>
      </c>
      <c r="IF70" s="27">
        <v>106.56032457349971</v>
      </c>
      <c r="IG70" s="27">
        <v>0.21031992652206835</v>
      </c>
      <c r="IH70" s="27">
        <v>425.63754901030433</v>
      </c>
      <c r="II70" s="27">
        <v>-26.168721942345655</v>
      </c>
      <c r="IJ70" s="27">
        <v>359.06630842361318</v>
      </c>
      <c r="IK70" s="27">
        <v>18.999999999999986</v>
      </c>
      <c r="IL70" s="27">
        <v>380.45080218888563</v>
      </c>
      <c r="IM70" s="27">
        <v>359.06630842361318</v>
      </c>
      <c r="IN70" s="27">
        <v>-32.149356061791906</v>
      </c>
      <c r="IO70" s="27">
        <v>-30.149356061791906</v>
      </c>
      <c r="IP70" s="27">
        <v>365.29113885732272</v>
      </c>
      <c r="IQ70" s="27">
        <v>0.86745083692422698</v>
      </c>
      <c r="IR70" s="27">
        <v>402.79181680525147</v>
      </c>
      <c r="IS70" s="27">
        <v>40.914161000650751</v>
      </c>
      <c r="IT70" s="27">
        <v>6.9008312499999382</v>
      </c>
      <c r="IU70" s="27">
        <v>-9.6310594935630327</v>
      </c>
      <c r="IV70" s="27">
        <v>-10.374835250039354</v>
      </c>
      <c r="IW70" s="27">
        <v>375.06030435938885</v>
      </c>
      <c r="IX70" s="27">
        <v>363.83490032303149</v>
      </c>
      <c r="IY70" s="27">
        <v>-2.9452218750000516</v>
      </c>
      <c r="IZ70" s="27">
        <v>-32.693621481896628</v>
      </c>
      <c r="JA70" s="27">
        <v>0.89502585795034317</v>
      </c>
      <c r="JB70" s="27">
        <v>1.7786296142528131</v>
      </c>
      <c r="JC70" s="27">
        <v>17.202878532768882</v>
      </c>
      <c r="JD70" s="27">
        <v>15.707986547736116</v>
      </c>
      <c r="JE70" s="27">
        <v>-5.1677158503497935</v>
      </c>
      <c r="JF70" s="27">
        <v>212.85214814403295</v>
      </c>
      <c r="JG70" s="27">
        <v>620.68471163177037</v>
      </c>
      <c r="JH70" s="27">
        <v>628.98451502473688</v>
      </c>
      <c r="JI70" s="27">
        <v>658.1428181584738</v>
      </c>
      <c r="JJ70" s="27">
        <v>549.76653640836128</v>
      </c>
      <c r="JK70" s="27">
        <v>638.40544481076358</v>
      </c>
      <c r="JL70" s="27">
        <v>604.6898296457631</v>
      </c>
      <c r="JM70" s="27">
        <v>3.2822841496502053</v>
      </c>
      <c r="JN70" s="27">
        <v>17.715556002500676</v>
      </c>
      <c r="JO70" s="27">
        <v>669.08641335479808</v>
      </c>
      <c r="JP70" s="27">
        <v>19.092173053410583</v>
      </c>
      <c r="JQ70" s="27">
        <v>19.092173053410583</v>
      </c>
      <c r="JR70" s="27">
        <v>645.07987270565604</v>
      </c>
      <c r="JS70" s="27">
        <v>2119.2605980654316</v>
      </c>
      <c r="JT70" s="27">
        <v>1397.8350629293247</v>
      </c>
      <c r="JU70" s="27">
        <v>677.48772876748205</v>
      </c>
      <c r="JV70" s="27">
        <v>685.87233678358814</v>
      </c>
      <c r="JW70" s="27">
        <v>26.875670078121246</v>
      </c>
      <c r="JX70" s="27">
        <v>51.048087847657897</v>
      </c>
      <c r="JY70" s="27">
        <v>21.875670078121246</v>
      </c>
      <c r="JZ70" s="27">
        <v>-1.4999999999999987</v>
      </c>
      <c r="KA70" s="27">
        <v>51.538934846193783</v>
      </c>
      <c r="KB70" s="27">
        <v>-41.465096631426839</v>
      </c>
      <c r="KC70" s="27">
        <v>18.314216549428046</v>
      </c>
      <c r="KD70" s="27">
        <v>174.23726311988344</v>
      </c>
      <c r="KE70" s="27">
        <v>18.359328588627807</v>
      </c>
      <c r="KF70" s="27">
        <v>-221.73959034476269</v>
      </c>
      <c r="KG70" s="27">
        <v>66.076055870661065</v>
      </c>
      <c r="KH70" s="27">
        <v>54.369108049011459</v>
      </c>
      <c r="KI70" s="27">
        <v>-0.58173397961363249</v>
      </c>
      <c r="KJ70" s="27">
        <v>-0.3463878217883915</v>
      </c>
      <c r="KK70" s="27">
        <v>272.5470227953283</v>
      </c>
      <c r="KL70" s="27">
        <v>229.82614534304449</v>
      </c>
      <c r="KM70" s="27">
        <v>324.90751237536591</v>
      </c>
      <c r="KN70" s="27">
        <v>491.80870229420168</v>
      </c>
      <c r="KO70" s="27">
        <v>758.76619169291314</v>
      </c>
      <c r="KP70" s="27">
        <v>1421.7143730263886</v>
      </c>
      <c r="KQ70" s="27">
        <v>52.845700078344166</v>
      </c>
      <c r="KR70" s="27">
        <v>54.563185330890349</v>
      </c>
      <c r="KS70" s="27">
        <v>-6.4298712123583819</v>
      </c>
      <c r="KT70" s="27">
        <v>-8.7349370816378205</v>
      </c>
      <c r="KU70" s="27">
        <v>-8.7349370816378222</v>
      </c>
      <c r="KV70" s="27">
        <v>388.32118267557718</v>
      </c>
      <c r="KW70" s="27">
        <v>-6.4298712123583819</v>
      </c>
      <c r="KX70" s="27">
        <v>-5.8946762279361247</v>
      </c>
      <c r="KY70" s="27">
        <v>21.031992652206835</v>
      </c>
      <c r="KZ70" s="27">
        <v>15.770382361615878</v>
      </c>
      <c r="LA70" s="27">
        <v>354.02948835432534</v>
      </c>
      <c r="LB70" s="27">
        <v>373.87560837691484</v>
      </c>
      <c r="LC70" s="27">
        <v>8.344552223666291</v>
      </c>
      <c r="LD70" s="27">
        <v>-5.1409234903407066</v>
      </c>
      <c r="LE70" s="27">
        <v>-25.321494805584386</v>
      </c>
      <c r="LF70" s="27">
        <v>83.556902091936081</v>
      </c>
      <c r="LG70" s="27">
        <v>15.997524992631721</v>
      </c>
      <c r="LH70" s="27">
        <v>8.6350258579503425</v>
      </c>
      <c r="LI70" s="27">
        <v>16.702878532768882</v>
      </c>
      <c r="LJ70" s="27">
        <v>15.616871776656991</v>
      </c>
      <c r="LK70" s="27">
        <v>40.814161000650749</v>
      </c>
      <c r="LL70" s="27">
        <v>631.59336004099191</v>
      </c>
      <c r="LM70" s="27">
        <v>-0.12354067872110126</v>
      </c>
      <c r="LN70" s="27">
        <v>81.734053704741569</v>
      </c>
      <c r="LO70" s="27">
        <v>4.1618604604045046</v>
      </c>
      <c r="LP70" s="27">
        <v>4.1618604604045046</v>
      </c>
      <c r="LQ70" s="27">
        <v>31.554796735435275</v>
      </c>
      <c r="LR70" s="27">
        <v>-184.90245499277125</v>
      </c>
      <c r="LS70" s="27">
        <v>-5.3833341643465378</v>
      </c>
      <c r="LT70" s="27">
        <v>22.031992652206835</v>
      </c>
      <c r="LU70" s="27">
        <v>2.3243175840807613</v>
      </c>
      <c r="LV70" s="28">
        <v>5.5924828315152117</v>
      </c>
      <c r="LW70" s="28">
        <v>3.2022841496502052</v>
      </c>
      <c r="LX70" s="28">
        <v>8.2885415815914278</v>
      </c>
      <c r="LY70" s="28">
        <v>3.3180258579503432</v>
      </c>
      <c r="LZ70" s="28">
        <v>1.0000000000000093</v>
      </c>
      <c r="MA70" s="28">
        <v>340.7004175810236</v>
      </c>
      <c r="MB70" s="28">
        <v>56.965952816629958</v>
      </c>
      <c r="MC70" s="28">
        <v>0.92499999701976843</v>
      </c>
      <c r="MD70" s="28">
        <v>452.13753494499372</v>
      </c>
      <c r="ME70" s="28">
        <v>80.590054864241168</v>
      </c>
      <c r="MF70" s="28">
        <v>82.658179104224473</v>
      </c>
      <c r="MG70" s="28">
        <v>5.2750258579503431</v>
      </c>
      <c r="MH70" s="28">
        <v>-11.268562605743275</v>
      </c>
      <c r="MI70" s="28">
        <v>83.133729330330695</v>
      </c>
      <c r="MJ70" s="28">
        <v>1.7812551932475102</v>
      </c>
      <c r="MK70" s="28">
        <v>63.719561587072292</v>
      </c>
      <c r="ML70" s="28">
        <v>66.939215719536804</v>
      </c>
      <c r="MM70" s="28">
        <v>70.772041801176414</v>
      </c>
      <c r="MN70" s="28">
        <v>648.40544481076358</v>
      </c>
      <c r="MO70" s="28">
        <v>650.96282119854277</v>
      </c>
      <c r="MP70" s="28">
        <v>25.71753227955368</v>
      </c>
      <c r="MQ70" s="28">
        <v>-1.6286246627154775</v>
      </c>
      <c r="MR70" s="28">
        <v>14.532718509550149</v>
      </c>
      <c r="MS70" s="28">
        <v>57.897267049518298</v>
      </c>
      <c r="MT70" s="28">
        <v>30.324334167535341</v>
      </c>
      <c r="MU70" s="28">
        <v>-8.8012929863187775E-2</v>
      </c>
      <c r="MV70" s="28">
        <v>2.038137112534061</v>
      </c>
      <c r="MW70" s="28">
        <v>32.693621481896628</v>
      </c>
      <c r="MX70" s="28">
        <v>2.0465404713480995</v>
      </c>
      <c r="MY70" s="28">
        <v>0.11196029747225106</v>
      </c>
      <c r="MZ70" s="28">
        <v>1.8636037525225559</v>
      </c>
      <c r="NA70" s="28">
        <v>1.4999999999998492E-2</v>
      </c>
      <c r="NB70" s="28">
        <v>69.083969918407021</v>
      </c>
      <c r="NC70" s="28">
        <v>58.812097747838415</v>
      </c>
      <c r="ND70" s="28">
        <v>-0.74015376036169478</v>
      </c>
      <c r="NE70" s="28">
        <v>8.806284373225802</v>
      </c>
    </row>
    <row r="71" spans="1:369" x14ac:dyDescent="0.25">
      <c r="A71" s="1"/>
      <c r="B71" s="26">
        <v>47635</v>
      </c>
      <c r="C71" s="27">
        <v>20.916769300899453</v>
      </c>
      <c r="D71" s="27">
        <v>25.995905071651272</v>
      </c>
      <c r="E71" s="27">
        <v>32.797049897458443</v>
      </c>
      <c r="F71" s="27">
        <v>32.797049897458443</v>
      </c>
      <c r="G71" s="27">
        <v>26.224205641874924</v>
      </c>
      <c r="H71" s="27">
        <v>15.257698394347099</v>
      </c>
      <c r="I71" s="27">
        <v>33.970003304217563</v>
      </c>
      <c r="J71" s="27">
        <v>132.75680190891538</v>
      </c>
      <c r="K71" s="27">
        <v>132.40217668345119</v>
      </c>
      <c r="L71" s="27">
        <v>21.937316769519782</v>
      </c>
      <c r="M71" s="27">
        <v>28.744166375926412</v>
      </c>
      <c r="N71" s="27">
        <v>23.271989672656147</v>
      </c>
      <c r="O71" s="27">
        <v>22.464548391068117</v>
      </c>
      <c r="P71" s="27">
        <v>22.464548391068117</v>
      </c>
      <c r="Q71" s="27">
        <v>3.574367358585719</v>
      </c>
      <c r="R71" s="27">
        <v>3.2368205873696105</v>
      </c>
      <c r="S71" s="27">
        <v>5.6998084000000349</v>
      </c>
      <c r="T71" s="27">
        <v>5.24977249999999</v>
      </c>
      <c r="U71" s="27">
        <v>-12.064440210668668</v>
      </c>
      <c r="V71" s="27">
        <v>-6.6768223583634905</v>
      </c>
      <c r="W71" s="27">
        <v>6.6468895983995621E-2</v>
      </c>
      <c r="X71" s="27">
        <v>1127.1157310997087</v>
      </c>
      <c r="Y71" s="27">
        <v>1.9702727182886548</v>
      </c>
      <c r="Z71" s="27">
        <v>1.9043307283889663</v>
      </c>
      <c r="AA71" s="27">
        <v>1.2900346205531328</v>
      </c>
      <c r="AB71" s="27">
        <v>1.2900346205531328</v>
      </c>
      <c r="AC71" s="27">
        <v>1.11575635204634</v>
      </c>
      <c r="AD71" s="27">
        <v>1.11575635204634</v>
      </c>
      <c r="AE71" s="27">
        <v>23.403434423326061</v>
      </c>
      <c r="AF71" s="27">
        <v>27.403434423326061</v>
      </c>
      <c r="AG71" s="27">
        <v>0.16386764392046588</v>
      </c>
      <c r="AH71" s="27">
        <v>-60.519385412620167</v>
      </c>
      <c r="AI71" s="27">
        <v>3.6519534336645072</v>
      </c>
      <c r="AJ71" s="27">
        <v>3.1943307283889664</v>
      </c>
      <c r="AK71" s="27">
        <v>57.343379519782431</v>
      </c>
      <c r="AL71" s="27">
        <v>1.9243307283889663</v>
      </c>
      <c r="AM71" s="27">
        <v>-0.23466937500000704</v>
      </c>
      <c r="AN71" s="27">
        <v>-4.5635672413816455E-2</v>
      </c>
      <c r="AO71" s="27">
        <v>-0.23432312544642803</v>
      </c>
      <c r="AP71" s="27">
        <v>-0.24167799501200571</v>
      </c>
      <c r="AQ71" s="27">
        <v>-9.0488068759449952E-2</v>
      </c>
      <c r="AR71" s="27">
        <v>10.950184550083469</v>
      </c>
      <c r="AS71" s="27">
        <v>-0.16297803951808221</v>
      </c>
      <c r="AT71" s="27">
        <v>27.281792792159216</v>
      </c>
      <c r="AU71" s="27">
        <v>0.12076480450630722</v>
      </c>
      <c r="AV71" s="27">
        <v>-5.2557389094783649E-2</v>
      </c>
      <c r="AW71" s="27">
        <v>-0.16495602053571545</v>
      </c>
      <c r="AX71" s="27">
        <v>2.3854885640198331E-2</v>
      </c>
      <c r="AY71" s="27">
        <v>1.8956371179562226</v>
      </c>
      <c r="AZ71" s="27">
        <v>-12.824776396567852</v>
      </c>
      <c r="BA71" s="27">
        <v>1.9490104326172972</v>
      </c>
      <c r="BB71" s="27">
        <v>-3.9647507072290908E-2</v>
      </c>
      <c r="BC71" s="27">
        <v>6.5472774620967087</v>
      </c>
      <c r="BD71" s="27">
        <v>69.631665131898487</v>
      </c>
      <c r="BE71" s="27">
        <v>442.16152803003661</v>
      </c>
      <c r="BF71" s="27">
        <v>-9.0488068759449952E-2</v>
      </c>
      <c r="BG71" s="27">
        <v>1.9208303466813768</v>
      </c>
      <c r="BH71" s="27">
        <v>1.4814864999999429</v>
      </c>
      <c r="BI71" s="27">
        <v>12.39582625000002</v>
      </c>
      <c r="BJ71" s="27">
        <v>9.4105656249997232</v>
      </c>
      <c r="BK71" s="27">
        <v>212.83669297444627</v>
      </c>
      <c r="BL71" s="27">
        <v>-6.9647507072290907E-2</v>
      </c>
      <c r="BM71" s="27">
        <v>54.019948565224645</v>
      </c>
      <c r="BN71" s="27">
        <v>1.9728653182574956</v>
      </c>
      <c r="BO71" s="27">
        <v>-1.7126598619439007E-2</v>
      </c>
      <c r="BP71" s="27">
        <v>-0.23966937500000704</v>
      </c>
      <c r="BQ71" s="27">
        <v>81.484038339223488</v>
      </c>
      <c r="BR71" s="27">
        <v>1.8417345042349842</v>
      </c>
      <c r="BS71" s="27">
        <v>-0.12554056355582829</v>
      </c>
      <c r="BT71" s="27">
        <v>-90.100412132574291</v>
      </c>
      <c r="BU71" s="27">
        <v>-7.2132907228536309</v>
      </c>
      <c r="BV71" s="27">
        <v>441.81152803003658</v>
      </c>
      <c r="BW71" s="27">
        <v>70.388896849159863</v>
      </c>
      <c r="BX71" s="27">
        <v>9.0734119420949586</v>
      </c>
      <c r="BY71" s="27">
        <v>540.15193367971199</v>
      </c>
      <c r="BZ71" s="27">
        <v>15.639208782220715</v>
      </c>
      <c r="CA71" s="27">
        <v>361.41690277948294</v>
      </c>
      <c r="CB71" s="27">
        <v>-7.7553530558178858</v>
      </c>
      <c r="CC71" s="27">
        <v>-21.065295427496977</v>
      </c>
      <c r="CD71" s="27">
        <v>-10.074124094491562</v>
      </c>
      <c r="CE71" s="27">
        <v>-19.814960550691403</v>
      </c>
      <c r="CF71" s="27">
        <v>78.58309366822094</v>
      </c>
      <c r="CG71" s="27">
        <v>78.58309366822094</v>
      </c>
      <c r="CH71" s="27">
        <v>80.840147995094028</v>
      </c>
      <c r="CI71" s="27">
        <v>294.98783765777222</v>
      </c>
      <c r="CJ71" s="27">
        <v>78.58309366822094</v>
      </c>
      <c r="CK71" s="27">
        <v>63.898228661604705</v>
      </c>
      <c r="CL71" s="27">
        <v>499.43203154004158</v>
      </c>
      <c r="CM71" s="27">
        <v>454.43203154004158</v>
      </c>
      <c r="CN71" s="27">
        <v>21.533290352281558</v>
      </c>
      <c r="CO71" s="27">
        <v>-9.7689684034642301</v>
      </c>
      <c r="CP71" s="27">
        <v>375.37204438140742</v>
      </c>
      <c r="CQ71" s="27">
        <v>9.8153906688094246</v>
      </c>
      <c r="CR71" s="27">
        <v>399.13693116005322</v>
      </c>
      <c r="CS71" s="27">
        <v>6.8943750075995931</v>
      </c>
      <c r="CT71" s="27">
        <v>8.4670215590749009</v>
      </c>
      <c r="CU71" s="27">
        <v>635.43266325665843</v>
      </c>
      <c r="CV71" s="27">
        <v>18.33096517470133</v>
      </c>
      <c r="CW71" s="27">
        <v>611.29456654402475</v>
      </c>
      <c r="CX71" s="27">
        <v>-0.23966937500000704</v>
      </c>
      <c r="CY71" s="27">
        <v>1.6061876918413429</v>
      </c>
      <c r="CZ71" s="27">
        <v>2.1071961531728443E-2</v>
      </c>
      <c r="DA71" s="27">
        <v>1.8143307283889663</v>
      </c>
      <c r="DB71" s="27">
        <v>2.1389450890104982</v>
      </c>
      <c r="DC71" s="27">
        <v>5.6498399999999949</v>
      </c>
      <c r="DD71" s="27">
        <v>5.4201223999999861</v>
      </c>
      <c r="DE71" s="27">
        <v>1.8728653182574955</v>
      </c>
      <c r="DF71" s="27">
        <v>2.012565281250011E-2</v>
      </c>
      <c r="DG71" s="27">
        <v>5.4201223999999817</v>
      </c>
      <c r="DH71" s="27">
        <v>5.5498131999999734</v>
      </c>
      <c r="DI71" s="27">
        <v>33.894409307581228</v>
      </c>
      <c r="DJ71" s="27">
        <v>33.377324567464548</v>
      </c>
      <c r="DK71" s="27">
        <v>333.77324567464541</v>
      </c>
      <c r="DL71" s="27">
        <v>206.14534818447652</v>
      </c>
      <c r="DM71" s="27">
        <v>34.464007036637845</v>
      </c>
      <c r="DN71" s="27">
        <v>657.08559594023234</v>
      </c>
      <c r="DO71" s="27">
        <v>-10.396880910644724</v>
      </c>
      <c r="DP71" s="27">
        <v>359.06630842361318</v>
      </c>
      <c r="DQ71" s="27">
        <v>354.32370218601028</v>
      </c>
      <c r="DR71" s="27">
        <v>504.45253484253402</v>
      </c>
      <c r="DS71" s="27">
        <v>642.97098995355543</v>
      </c>
      <c r="DT71" s="27">
        <v>634.7643667192857</v>
      </c>
      <c r="DU71" s="27">
        <v>659.17468739429489</v>
      </c>
      <c r="DV71" s="27">
        <v>674.4983530780778</v>
      </c>
      <c r="DW71" s="27">
        <v>8.6408963960796079</v>
      </c>
      <c r="DX71" s="27">
        <v>7.2500000000000302</v>
      </c>
      <c r="DY71" s="27">
        <v>17.853406343760906</v>
      </c>
      <c r="DZ71" s="27">
        <v>1.0093116452314612</v>
      </c>
      <c r="EA71" s="27">
        <v>690.4983530780778</v>
      </c>
      <c r="EB71" s="27">
        <v>24.281792792159216</v>
      </c>
      <c r="EC71" s="27">
        <v>19.683584881241316</v>
      </c>
      <c r="ED71" s="27">
        <v>9.2576983943470985</v>
      </c>
      <c r="EE71" s="27">
        <v>-64.78674993762553</v>
      </c>
      <c r="EF71" s="27">
        <v>-5.1673349508118482</v>
      </c>
      <c r="EG71" s="27">
        <v>10.313439133454974</v>
      </c>
      <c r="EH71" s="27">
        <v>10.638943908451179</v>
      </c>
      <c r="EI71" s="27">
        <v>10.273974826432017</v>
      </c>
      <c r="EJ71" s="27">
        <v>-129.57349987525106</v>
      </c>
      <c r="EK71" s="27">
        <v>18.419937525470353</v>
      </c>
      <c r="EL71" s="27">
        <v>10.16406250000022</v>
      </c>
      <c r="EM71" s="27">
        <v>-9.7354624248598682</v>
      </c>
      <c r="EN71" s="27">
        <v>376.62309486290582</v>
      </c>
      <c r="EO71" s="27">
        <v>1.9999999999998439</v>
      </c>
      <c r="EP71" s="27">
        <v>629.3367161890742</v>
      </c>
      <c r="EQ71" s="27">
        <v>680.51007892333882</v>
      </c>
      <c r="ER71" s="27">
        <v>2.9006175994444607</v>
      </c>
      <c r="ES71" s="27">
        <v>651.20824925758063</v>
      </c>
      <c r="ET71" s="27">
        <v>19.903100169148239</v>
      </c>
      <c r="EU71" s="27">
        <v>656.80879212949924</v>
      </c>
      <c r="EV71" s="27">
        <v>656.80879212949924</v>
      </c>
      <c r="EW71" s="27">
        <v>8.4736697573286293</v>
      </c>
      <c r="EX71" s="27">
        <v>-8.8780750587665551</v>
      </c>
      <c r="EY71" s="27">
        <v>523.7521175733001</v>
      </c>
      <c r="EZ71" s="27">
        <v>-8.7197316571293655</v>
      </c>
      <c r="FA71" s="27">
        <v>483.91850403004219</v>
      </c>
      <c r="FB71" s="27">
        <v>605.52700749999644</v>
      </c>
      <c r="FC71" s="27">
        <v>-16.052557389094783</v>
      </c>
      <c r="FD71" s="27">
        <v>-137.57349987525106</v>
      </c>
      <c r="FE71" s="27">
        <v>10135.045198298001</v>
      </c>
      <c r="FF71" s="27">
        <v>89.72692046105827</v>
      </c>
      <c r="FG71" s="27">
        <v>13.213695767579399</v>
      </c>
      <c r="FH71" s="27">
        <v>705.20980224227947</v>
      </c>
      <c r="FI71" s="27">
        <v>15.25</v>
      </c>
      <c r="FJ71" s="27">
        <v>12.86872347669846</v>
      </c>
      <c r="FK71" s="27">
        <v>15.757698394347099</v>
      </c>
      <c r="FL71" s="27">
        <v>4.1093116452313661</v>
      </c>
      <c r="FM71" s="27">
        <v>-7.0135828476450621</v>
      </c>
      <c r="FN71" s="27">
        <v>61.260145962803811</v>
      </c>
      <c r="FO71" s="27">
        <v>3.2748462896948682</v>
      </c>
      <c r="FP71" s="27">
        <v>3.1093116452313661</v>
      </c>
      <c r="FQ71" s="27">
        <v>58.257592674178085</v>
      </c>
      <c r="FR71" s="27">
        <v>4.5750324182319542</v>
      </c>
      <c r="FS71" s="27">
        <v>8.0744931618506929E-3</v>
      </c>
      <c r="FT71" s="27">
        <v>-0.13386764392046588</v>
      </c>
      <c r="FU71" s="27">
        <v>2.0143307283889667</v>
      </c>
      <c r="FV71" s="27">
        <v>1.9073458478430396</v>
      </c>
      <c r="FW71" s="27">
        <v>1.1834179040336466</v>
      </c>
      <c r="FX71" s="27">
        <v>-10.396880910644724</v>
      </c>
      <c r="FY71" s="27">
        <v>2.0643307283889665</v>
      </c>
      <c r="FZ71" s="27">
        <v>-0.18768754910714086</v>
      </c>
      <c r="GA71" s="27">
        <v>2.1407782594267259</v>
      </c>
      <c r="GB71" s="27">
        <v>-3.2593615335689399</v>
      </c>
      <c r="GC71" s="27">
        <v>23.156404775234712</v>
      </c>
      <c r="GD71" s="27">
        <v>51.573439012449491</v>
      </c>
      <c r="GE71" s="27">
        <v>0.14362577500000054</v>
      </c>
      <c r="GF71" s="27">
        <v>445.12309053306154</v>
      </c>
      <c r="GG71" s="27">
        <v>56.669079639584119</v>
      </c>
      <c r="GH71" s="27">
        <v>444.72309053306157</v>
      </c>
      <c r="GI71" s="27">
        <v>2.4717309321428633</v>
      </c>
      <c r="GJ71" s="27">
        <v>23.156306080847749</v>
      </c>
      <c r="GK71" s="27">
        <v>4.6052500000000069</v>
      </c>
      <c r="GL71" s="27">
        <v>-7.4999174690873929</v>
      </c>
      <c r="GM71" s="27">
        <v>-9.781855897811137E-3</v>
      </c>
      <c r="GN71" s="27">
        <v>1.6665161982062486</v>
      </c>
      <c r="GO71" s="27">
        <v>272.24533382859647</v>
      </c>
      <c r="GP71" s="27">
        <v>4.5750324182319542</v>
      </c>
      <c r="GQ71" s="27">
        <v>0.2466266853389254</v>
      </c>
      <c r="GR71" s="27">
        <v>636.97602417286157</v>
      </c>
      <c r="GS71" s="27">
        <v>27.398640787444389</v>
      </c>
      <c r="GT71" s="27">
        <v>9.5884603213782227E-3</v>
      </c>
      <c r="GU71" s="27">
        <v>0.14000484276562947</v>
      </c>
      <c r="GV71" s="27">
        <v>-137.57349987525106</v>
      </c>
      <c r="GW71" s="27">
        <v>0.27204105071196794</v>
      </c>
      <c r="GX71" s="27">
        <v>18.004438832656561</v>
      </c>
      <c r="GY71" s="27">
        <v>23.92594116700381</v>
      </c>
      <c r="GZ71" s="27">
        <v>7.6447531037759475E-2</v>
      </c>
      <c r="HA71" s="27">
        <v>0.16644753103775947</v>
      </c>
      <c r="HB71" s="27">
        <v>22.080554223070948</v>
      </c>
      <c r="HC71" s="27">
        <v>0.16059407362948799</v>
      </c>
      <c r="HD71" s="27">
        <v>0.16059407362948799</v>
      </c>
      <c r="HE71" s="27">
        <v>2.1956371179562226</v>
      </c>
      <c r="HF71" s="27">
        <v>2.1956371179562225E-2</v>
      </c>
      <c r="HG71" s="27">
        <v>-0.10978185589781114</v>
      </c>
      <c r="HH71" s="27">
        <v>-9.9781855897811148E-2</v>
      </c>
      <c r="HI71" s="27">
        <v>1.6468895983995615E-2</v>
      </c>
      <c r="HJ71" s="27">
        <v>1.8564380337053572</v>
      </c>
      <c r="HK71" s="27">
        <v>-0.12727745535714285</v>
      </c>
      <c r="HL71" s="27">
        <v>-7.2774553571428374E-3</v>
      </c>
      <c r="HM71" s="27">
        <v>26.666525221696272</v>
      </c>
      <c r="HN71" s="27">
        <v>28.134387463352159</v>
      </c>
      <c r="HO71" s="27">
        <v>637.5660241728616</v>
      </c>
      <c r="HP71" s="27">
        <v>1254.6460491060388</v>
      </c>
      <c r="HQ71" s="27">
        <v>1257.280271886066</v>
      </c>
      <c r="HR71" s="27">
        <v>570.98466050089905</v>
      </c>
      <c r="HS71" s="27">
        <v>572.98466050089905</v>
      </c>
      <c r="HT71" s="27">
        <v>615.39698923546939</v>
      </c>
      <c r="HU71" s="27">
        <v>620.81681860423748</v>
      </c>
      <c r="HV71" s="27">
        <v>630.4983530780778</v>
      </c>
      <c r="HW71" s="27">
        <v>28.676334316217094</v>
      </c>
      <c r="HX71" s="27">
        <v>1.0093116452313657</v>
      </c>
      <c r="HY71" s="27">
        <v>-64.519385412620167</v>
      </c>
      <c r="HZ71" s="27">
        <v>626.20135112024082</v>
      </c>
      <c r="IA71" s="27">
        <v>604.33921814872269</v>
      </c>
      <c r="IB71" s="27">
        <v>10.449732172737342</v>
      </c>
      <c r="IC71" s="27">
        <v>9.6471320250158179</v>
      </c>
      <c r="ID71" s="27">
        <v>109.6255600467958</v>
      </c>
      <c r="IE71" s="27">
        <v>647.57523889261222</v>
      </c>
      <c r="IF71" s="27">
        <v>106.56988505771319</v>
      </c>
      <c r="IG71" s="27">
        <v>0.20816633745439034</v>
      </c>
      <c r="IH71" s="27">
        <v>425.47574706781501</v>
      </c>
      <c r="II71" s="27">
        <v>-26.127588941262729</v>
      </c>
      <c r="IJ71" s="27">
        <v>359.06630842361318</v>
      </c>
      <c r="IK71" s="27">
        <v>18.999999999999986</v>
      </c>
      <c r="IL71" s="27">
        <v>380.18459311098457</v>
      </c>
      <c r="IM71" s="27">
        <v>359.06630842361318</v>
      </c>
      <c r="IN71" s="27">
        <v>-32.259692706310084</v>
      </c>
      <c r="IO71" s="27">
        <v>-30.259692706310084</v>
      </c>
      <c r="IP71" s="27">
        <v>365.29113885732272</v>
      </c>
      <c r="IQ71" s="27">
        <v>0.86772235323181934</v>
      </c>
      <c r="IR71" s="27">
        <v>402.75068380416855</v>
      </c>
      <c r="IS71" s="27">
        <v>40.926804924525264</v>
      </c>
      <c r="IT71" s="27">
        <v>6.5276687499999406</v>
      </c>
      <c r="IU71" s="27">
        <v>-9.6303871683201567</v>
      </c>
      <c r="IV71" s="27">
        <v>-10.364910250052979</v>
      </c>
      <c r="IW71" s="27">
        <v>375.37204438140742</v>
      </c>
      <c r="IX71" s="27">
        <v>363.73738366260011</v>
      </c>
      <c r="IY71" s="27">
        <v>-2.718750000000048</v>
      </c>
      <c r="IZ71" s="27">
        <v>-32.5936153356894</v>
      </c>
      <c r="JA71" s="27">
        <v>0.67384739154927953</v>
      </c>
      <c r="JB71" s="27">
        <v>1.7791792737568466</v>
      </c>
      <c r="JC71" s="27">
        <v>17.281792792159216</v>
      </c>
      <c r="JD71" s="27">
        <v>15.574721374483047</v>
      </c>
      <c r="JE71" s="27">
        <v>-5.1677158503497935</v>
      </c>
      <c r="JF71" s="27">
        <v>213.34829328671847</v>
      </c>
      <c r="JG71" s="27">
        <v>620.62066951010115</v>
      </c>
      <c r="JH71" s="27">
        <v>628.92704764130724</v>
      </c>
      <c r="JI71" s="27">
        <v>658.61748308469203</v>
      </c>
      <c r="JJ71" s="27">
        <v>548.69351838345347</v>
      </c>
      <c r="JK71" s="27">
        <v>638.51007892333882</v>
      </c>
      <c r="JL71" s="27">
        <v>603.61444662460281</v>
      </c>
      <c r="JM71" s="27">
        <v>3.2822841496502053</v>
      </c>
      <c r="JN71" s="27">
        <v>17.683584881241316</v>
      </c>
      <c r="JO71" s="27">
        <v>669.56897100682454</v>
      </c>
      <c r="JP71" s="27">
        <v>19.124805382016685</v>
      </c>
      <c r="JQ71" s="27">
        <v>19.124805382016685</v>
      </c>
      <c r="JR71" s="27">
        <v>645.37388776987007</v>
      </c>
      <c r="JS71" s="27">
        <v>2119.202522589625</v>
      </c>
      <c r="JT71" s="27">
        <v>1398.272592064988</v>
      </c>
      <c r="JU71" s="27">
        <v>678.01266369192194</v>
      </c>
      <c r="JV71" s="27">
        <v>686.47215380971033</v>
      </c>
      <c r="JW71" s="27">
        <v>26.639208782220713</v>
      </c>
      <c r="JX71" s="27">
        <v>51.042644355187363</v>
      </c>
      <c r="JY71" s="27">
        <v>21.639208782220713</v>
      </c>
      <c r="JZ71" s="27">
        <v>-1.4999999999999987</v>
      </c>
      <c r="KA71" s="27">
        <v>51.533439012449492</v>
      </c>
      <c r="KB71" s="27">
        <v>-36.092338749444892</v>
      </c>
      <c r="KC71" s="27">
        <v>18.359629710304084</v>
      </c>
      <c r="KD71" s="27">
        <v>174.60742307564274</v>
      </c>
      <c r="KE71" s="27">
        <v>18.403434423326061</v>
      </c>
      <c r="KF71" s="27">
        <v>-222.32590472989071</v>
      </c>
      <c r="KG71" s="27">
        <v>65.536568622111403</v>
      </c>
      <c r="KH71" s="27">
        <v>54.090404208374252</v>
      </c>
      <c r="KI71" s="27">
        <v>-0.58111929895840464</v>
      </c>
      <c r="KJ71" s="27">
        <v>-0.36831313487631889</v>
      </c>
      <c r="KK71" s="27">
        <v>272.34533382859649</v>
      </c>
      <c r="KL71" s="27">
        <v>229.82614534304449</v>
      </c>
      <c r="KM71" s="27">
        <v>324.88570977209412</v>
      </c>
      <c r="KN71" s="27">
        <v>492.81681860423748</v>
      </c>
      <c r="KO71" s="27">
        <v>758.77611162740129</v>
      </c>
      <c r="KP71" s="27">
        <v>1423.0173218008322</v>
      </c>
      <c r="KQ71" s="27">
        <v>52.854783070317595</v>
      </c>
      <c r="KR71" s="27">
        <v>54.572563520102918</v>
      </c>
      <c r="KS71" s="27">
        <v>-6.4519385412620167</v>
      </c>
      <c r="KT71" s="27">
        <v>-8.759628990820941</v>
      </c>
      <c r="KU71" s="27">
        <v>-8.7596289908209393</v>
      </c>
      <c r="KV71" s="27">
        <v>388.13966578432434</v>
      </c>
      <c r="KW71" s="27">
        <v>-6.4519385412620167</v>
      </c>
      <c r="KX71" s="27">
        <v>-5.7816280107668163</v>
      </c>
      <c r="KY71" s="27">
        <v>20.816633745439034</v>
      </c>
      <c r="KZ71" s="27">
        <v>15.770382361615878</v>
      </c>
      <c r="LA71" s="27">
        <v>354.32370218601028</v>
      </c>
      <c r="LB71" s="27">
        <v>373.70084392631173</v>
      </c>
      <c r="LC71" s="27">
        <v>8.3691910876966968</v>
      </c>
      <c r="LD71" s="27">
        <v>-5.5175231170454042</v>
      </c>
      <c r="LE71" s="27">
        <v>-27.662333207148922</v>
      </c>
      <c r="LF71" s="27">
        <v>83.327118693498576</v>
      </c>
      <c r="LG71" s="27">
        <v>15.757698394347099</v>
      </c>
      <c r="LH71" s="27">
        <v>8.4138473915492789</v>
      </c>
      <c r="LI71" s="27">
        <v>16.781792792159216</v>
      </c>
      <c r="LJ71" s="27">
        <v>15.375244458839326</v>
      </c>
      <c r="LK71" s="27">
        <v>40.826804924525263</v>
      </c>
      <c r="LL71" s="27">
        <v>629.3367161890742</v>
      </c>
      <c r="LM71" s="27">
        <v>-0.12354067872110126</v>
      </c>
      <c r="LN71" s="27">
        <v>81.484038339223488</v>
      </c>
      <c r="LO71" s="27">
        <v>4.1166190622724796</v>
      </c>
      <c r="LP71" s="27">
        <v>4.1166190622724796</v>
      </c>
      <c r="LQ71" s="27">
        <v>31.554796735435275</v>
      </c>
      <c r="LR71" s="27">
        <v>-186.26230961580288</v>
      </c>
      <c r="LS71" s="27">
        <v>-5.3833341643465378</v>
      </c>
      <c r="LT71" s="27">
        <v>21.816633745439034</v>
      </c>
      <c r="LU71" s="27">
        <v>2.2943073103261646</v>
      </c>
      <c r="LV71" s="28">
        <v>5.5554360066636868</v>
      </c>
      <c r="LW71" s="28">
        <v>3.2022841496502052</v>
      </c>
      <c r="LX71" s="28">
        <v>7.8337304068210374</v>
      </c>
      <c r="LY71" s="28">
        <v>3.0968473915492796</v>
      </c>
      <c r="LZ71" s="28">
        <v>1.0000000000000093</v>
      </c>
      <c r="MA71" s="28">
        <v>338.98783765777222</v>
      </c>
      <c r="MB71" s="28">
        <v>56.667810739131319</v>
      </c>
      <c r="MC71" s="28">
        <v>0.92499999701976843</v>
      </c>
      <c r="MD71" s="28">
        <v>451.89289158158499</v>
      </c>
      <c r="ME71" s="28">
        <v>80.354147589933248</v>
      </c>
      <c r="MF71" s="28">
        <v>82.424415268374389</v>
      </c>
      <c r="MG71" s="28">
        <v>5.0538473915492794</v>
      </c>
      <c r="MH71" s="28">
        <v>-11.05909302302608</v>
      </c>
      <c r="MI71" s="28">
        <v>82.895244879754046</v>
      </c>
      <c r="MJ71" s="28">
        <v>1.4898153299695656</v>
      </c>
      <c r="MK71" s="28">
        <v>63.677621830492846</v>
      </c>
      <c r="ML71" s="28">
        <v>66.895147529116514</v>
      </c>
      <c r="MM71" s="28">
        <v>70.226768017130695</v>
      </c>
      <c r="MN71" s="28">
        <v>648.51007892333882</v>
      </c>
      <c r="MO71" s="28">
        <v>650.83991898065881</v>
      </c>
      <c r="MP71" s="28">
        <v>25.725479907280366</v>
      </c>
      <c r="MQ71" s="28">
        <v>-1.6291344301121431</v>
      </c>
      <c r="MR71" s="28">
        <v>14.67349634766652</v>
      </c>
      <c r="MS71" s="28">
        <v>58.160011807205706</v>
      </c>
      <c r="MT71" s="28">
        <v>30.490122569270202</v>
      </c>
      <c r="MU71" s="28">
        <v>-8.8012929863187775E-2</v>
      </c>
      <c r="MV71" s="28">
        <v>2.0343307283889667</v>
      </c>
      <c r="MW71" s="28">
        <v>32.5936153356894</v>
      </c>
      <c r="MX71" s="28">
        <v>2.0428653182574954</v>
      </c>
      <c r="MY71" s="28">
        <v>0.11196029747225106</v>
      </c>
      <c r="MZ71" s="28">
        <v>1.8690104326172972</v>
      </c>
      <c r="NA71" s="28">
        <v>1.4999999999998492E-2</v>
      </c>
      <c r="NB71" s="28">
        <v>69.337364515759546</v>
      </c>
      <c r="NC71" s="28">
        <v>59.057706919806215</v>
      </c>
      <c r="ND71" s="28">
        <v>-0.74015376036169478</v>
      </c>
      <c r="NE71" s="28">
        <v>8.6516162149460634</v>
      </c>
    </row>
    <row r="72" spans="1:369" ht="15.75" thickBot="1" x14ac:dyDescent="0.3">
      <c r="A72" s="1"/>
      <c r="B72" s="29">
        <v>47665</v>
      </c>
      <c r="C72" s="30">
        <v>20.891749241927084</v>
      </c>
      <c r="D72" s="30">
        <v>25.933421173632279</v>
      </c>
      <c r="E72" s="30">
        <v>32.696884037295987</v>
      </c>
      <c r="F72" s="30">
        <v>32.696884037295987</v>
      </c>
      <c r="G72" s="30">
        <v>26.125303049714329</v>
      </c>
      <c r="H72" s="30">
        <v>15.046050565539201</v>
      </c>
      <c r="I72" s="30">
        <v>33.999287789824642</v>
      </c>
      <c r="J72" s="30">
        <v>131.63826883669887</v>
      </c>
      <c r="K72" s="30">
        <v>131.40197138272634</v>
      </c>
      <c r="L72" s="30">
        <v>21.760653210814318</v>
      </c>
      <c r="M72" s="30">
        <v>28.749111850859549</v>
      </c>
      <c r="N72" s="30">
        <v>23.23382889574016</v>
      </c>
      <c r="O72" s="30">
        <v>22.537019041895693</v>
      </c>
      <c r="P72" s="30">
        <v>22.537019041895693</v>
      </c>
      <c r="Q72" s="30">
        <v>3.5749823336016067</v>
      </c>
      <c r="R72" s="30">
        <v>3.2373774869807712</v>
      </c>
      <c r="S72" s="30">
        <v>5.6998084000000349</v>
      </c>
      <c r="T72" s="30">
        <v>5.24977249999999</v>
      </c>
      <c r="U72" s="30">
        <v>-12.052393840013981</v>
      </c>
      <c r="V72" s="30">
        <v>-6.9013278330833776</v>
      </c>
      <c r="W72" s="30">
        <v>6.2524439755945224E-2</v>
      </c>
      <c r="X72" s="30">
        <v>1116.1584834102839</v>
      </c>
      <c r="Y72" s="30">
        <v>1.9470729128981097</v>
      </c>
      <c r="Z72" s="30">
        <v>1.8946139551833792</v>
      </c>
      <c r="AA72" s="30">
        <v>1.2900346205531328</v>
      </c>
      <c r="AB72" s="30">
        <v>1.2900346205531328</v>
      </c>
      <c r="AC72" s="30">
        <v>1.1156014962570617</v>
      </c>
      <c r="AD72" s="30">
        <v>1.1156014962570617</v>
      </c>
      <c r="AE72" s="30">
        <v>23.459518931363938</v>
      </c>
      <c r="AF72" s="30">
        <v>27.459518931363938</v>
      </c>
      <c r="AG72" s="30">
        <v>0.16436462460472506</v>
      </c>
      <c r="AH72" s="30">
        <v>-60.619859873313487</v>
      </c>
      <c r="AI72" s="30">
        <v>3.6580815725260956</v>
      </c>
      <c r="AJ72" s="30">
        <v>3.1846139551833792</v>
      </c>
      <c r="AK72" s="30">
        <v>57.280448956551098</v>
      </c>
      <c r="AL72" s="30">
        <v>1.9146139551833792</v>
      </c>
      <c r="AM72" s="30">
        <v>-0.20803262500000624</v>
      </c>
      <c r="AN72" s="30">
        <v>-4.5635672413816455E-2</v>
      </c>
      <c r="AO72" s="30">
        <v>-0.22481875279017804</v>
      </c>
      <c r="AP72" s="30">
        <v>-0.39651789254467157</v>
      </c>
      <c r="AQ72" s="30">
        <v>-9.0488068759449952E-2</v>
      </c>
      <c r="AR72" s="30">
        <v>11.455015607142188</v>
      </c>
      <c r="AS72" s="30">
        <v>-0.15044249562020895</v>
      </c>
      <c r="AT72" s="30">
        <v>27.334547598208815</v>
      </c>
      <c r="AU72" s="30">
        <v>0.11146124011196411</v>
      </c>
      <c r="AV72" s="30">
        <v>-4.8519951975836924E-2</v>
      </c>
      <c r="AW72" s="30">
        <v>-0.15192839866071536</v>
      </c>
      <c r="AX72" s="30">
        <v>1.4118628187194782E-2</v>
      </c>
      <c r="AY72" s="30">
        <v>1.8964625300825995</v>
      </c>
      <c r="AZ72" s="30">
        <v>-12.470444470683749</v>
      </c>
      <c r="BA72" s="30">
        <v>1.9663905924832268</v>
      </c>
      <c r="BB72" s="30">
        <v>-3.5204232795860754E-2</v>
      </c>
      <c r="BC72" s="30">
        <v>6.7226889319315548</v>
      </c>
      <c r="BD72" s="30">
        <v>69.608377293917741</v>
      </c>
      <c r="BE72" s="30">
        <v>442.01365010687357</v>
      </c>
      <c r="BF72" s="30">
        <v>-9.0488068759449952E-2</v>
      </c>
      <c r="BG72" s="30">
        <v>1.9200665970405493</v>
      </c>
      <c r="BH72" s="30">
        <v>1.4629770999999436</v>
      </c>
      <c r="BI72" s="30">
        <v>12.34818375000002</v>
      </c>
      <c r="BJ72" s="30">
        <v>9.2939249999997262</v>
      </c>
      <c r="BK72" s="30">
        <v>212.45567717501021</v>
      </c>
      <c r="BL72" s="30">
        <v>-6.5204232795860753E-2</v>
      </c>
      <c r="BM72" s="30">
        <v>53.762497047558234</v>
      </c>
      <c r="BN72" s="30">
        <v>1.9805092206704216</v>
      </c>
      <c r="BO72" s="30">
        <v>-1.5525869703125653E-2</v>
      </c>
      <c r="BP72" s="30">
        <v>-0.21303262500000625</v>
      </c>
      <c r="BQ72" s="30">
        <v>81.482324805488588</v>
      </c>
      <c r="BR72" s="30">
        <v>1.8319996575722954</v>
      </c>
      <c r="BS72" s="30">
        <v>-0.12235164258115569</v>
      </c>
      <c r="BT72" s="30">
        <v>-89.585965490272343</v>
      </c>
      <c r="BU72" s="30">
        <v>-7.3223937782874726</v>
      </c>
      <c r="BV72" s="30">
        <v>441.66365010687355</v>
      </c>
      <c r="BW72" s="30">
        <v>70.377554658212603</v>
      </c>
      <c r="BX72" s="30">
        <v>9.0746666920936736</v>
      </c>
      <c r="BY72" s="30">
        <v>539.84919994205188</v>
      </c>
      <c r="BZ72" s="30">
        <v>15.638073464323549</v>
      </c>
      <c r="CA72" s="30">
        <v>359.48039418284384</v>
      </c>
      <c r="CB72" s="30">
        <v>-8.1367790599910279</v>
      </c>
      <c r="CC72" s="30">
        <v>-20.489340342732444</v>
      </c>
      <c r="CD72" s="30">
        <v>-10.553727531115637</v>
      </c>
      <c r="CE72" s="30">
        <v>-19.273191396640879</v>
      </c>
      <c r="CF72" s="30">
        <v>78.517239043272951</v>
      </c>
      <c r="CG72" s="30">
        <v>78.517239043272951</v>
      </c>
      <c r="CH72" s="30">
        <v>80.954735283488674</v>
      </c>
      <c r="CI72" s="30">
        <v>292.94313533883701</v>
      </c>
      <c r="CJ72" s="30">
        <v>78.517239043272951</v>
      </c>
      <c r="CK72" s="30">
        <v>63.517349580640065</v>
      </c>
      <c r="CL72" s="30">
        <v>497.88816162162152</v>
      </c>
      <c r="CM72" s="30">
        <v>452.88816162162152</v>
      </c>
      <c r="CN72" s="30">
        <v>21.549778279858707</v>
      </c>
      <c r="CO72" s="30">
        <v>-10.3702851678282</v>
      </c>
      <c r="CP72" s="30">
        <v>375.47913985246447</v>
      </c>
      <c r="CQ72" s="30">
        <v>9.8153906688094246</v>
      </c>
      <c r="CR72" s="30">
        <v>396.97844744044647</v>
      </c>
      <c r="CS72" s="30">
        <v>6.8943750075995931</v>
      </c>
      <c r="CT72" s="30">
        <v>8.4410458807275628</v>
      </c>
      <c r="CU72" s="30">
        <v>636.20858602755334</v>
      </c>
      <c r="CV72" s="30">
        <v>18.276426122759677</v>
      </c>
      <c r="CW72" s="30">
        <v>612.04242016865601</v>
      </c>
      <c r="CX72" s="30">
        <v>-0.21303262500000625</v>
      </c>
      <c r="CY72" s="30">
        <v>1.619150277808397</v>
      </c>
      <c r="CZ72" s="30">
        <v>1.7051160208790321E-2</v>
      </c>
      <c r="DA72" s="30">
        <v>1.8046139551833791</v>
      </c>
      <c r="DB72" s="30">
        <v>2.1295066271444565</v>
      </c>
      <c r="DC72" s="30">
        <v>5.6498399999999949</v>
      </c>
      <c r="DD72" s="30">
        <v>5.4201223999999861</v>
      </c>
      <c r="DE72" s="30">
        <v>1.8805092206704215</v>
      </c>
      <c r="DF72" s="30">
        <v>1.5094239609375086E-2</v>
      </c>
      <c r="DG72" s="30">
        <v>5.4201223999999817</v>
      </c>
      <c r="DH72" s="30">
        <v>5.5498131999999734</v>
      </c>
      <c r="DI72" s="30">
        <v>33.846097178655739</v>
      </c>
      <c r="DJ72" s="30">
        <v>33.354048887849856</v>
      </c>
      <c r="DK72" s="30">
        <v>333.54048887849854</v>
      </c>
      <c r="DL72" s="30">
        <v>205.98036591302036</v>
      </c>
      <c r="DM72" s="30">
        <v>34.432789638959733</v>
      </c>
      <c r="DN72" s="30">
        <v>655.98208735873254</v>
      </c>
      <c r="DO72" s="30">
        <v>-10.398086950766922</v>
      </c>
      <c r="DP72" s="30">
        <v>359.12064491991327</v>
      </c>
      <c r="DQ72" s="30">
        <v>354.42476776659913</v>
      </c>
      <c r="DR72" s="30">
        <v>504.37020349316015</v>
      </c>
      <c r="DS72" s="30">
        <v>643.3696719578495</v>
      </c>
      <c r="DT72" s="30">
        <v>635.53989483372834</v>
      </c>
      <c r="DU72" s="30">
        <v>658.78752681086803</v>
      </c>
      <c r="DV72" s="30">
        <v>674.89033197837614</v>
      </c>
      <c r="DW72" s="30">
        <v>8.6672737991044073</v>
      </c>
      <c r="DX72" s="30">
        <v>7.2500000000000302</v>
      </c>
      <c r="DY72" s="30">
        <v>17.909627033946723</v>
      </c>
      <c r="DZ72" s="30">
        <v>1.0088133971679789</v>
      </c>
      <c r="EA72" s="30">
        <v>690.89033197837614</v>
      </c>
      <c r="EB72" s="30">
        <v>24.334547598208815</v>
      </c>
      <c r="EC72" s="30">
        <v>19.739610639064026</v>
      </c>
      <c r="ED72" s="30">
        <v>9.0460505655392005</v>
      </c>
      <c r="EE72" s="30">
        <v>-64.291132549670962</v>
      </c>
      <c r="EF72" s="30">
        <v>-5.1673882542673262</v>
      </c>
      <c r="EG72" s="30">
        <v>10.205929341063849</v>
      </c>
      <c r="EH72" s="30">
        <v>10.503289812414796</v>
      </c>
      <c r="EI72" s="30">
        <v>9.9753549694220265</v>
      </c>
      <c r="EJ72" s="30">
        <v>-128.58226509934192</v>
      </c>
      <c r="EK72" s="30">
        <v>18.410844498311807</v>
      </c>
      <c r="EL72" s="30">
        <v>9.9526500000002152</v>
      </c>
      <c r="EM72" s="30">
        <v>-9.7364357764320388</v>
      </c>
      <c r="EN72" s="30">
        <v>376.68008817840342</v>
      </c>
      <c r="EO72" s="30">
        <v>1.9999999999998439</v>
      </c>
      <c r="EP72" s="30">
        <v>625.37791675604319</v>
      </c>
      <c r="EQ72" s="30">
        <v>679.3670315250306</v>
      </c>
      <c r="ER72" s="30">
        <v>2.9001441916518833</v>
      </c>
      <c r="ES72" s="30">
        <v>647.04904416868408</v>
      </c>
      <c r="ET72" s="30">
        <v>19.953730933774835</v>
      </c>
      <c r="EU72" s="30">
        <v>661.27092302366998</v>
      </c>
      <c r="EV72" s="30">
        <v>661.27092302366998</v>
      </c>
      <c r="EW72" s="30">
        <v>8.4484941643341056</v>
      </c>
      <c r="EX72" s="30">
        <v>-8.9143238616694038</v>
      </c>
      <c r="EY72" s="30">
        <v>523.40680762246609</v>
      </c>
      <c r="EZ72" s="30">
        <v>-8.7682969647193065</v>
      </c>
      <c r="FA72" s="30">
        <v>482.19849571623502</v>
      </c>
      <c r="FB72" s="30">
        <v>601.52754512096988</v>
      </c>
      <c r="FC72" s="30">
        <v>-16.048519951975837</v>
      </c>
      <c r="FD72" s="30">
        <v>-136.58226509934192</v>
      </c>
      <c r="FE72" s="30">
        <v>10137.936776016541</v>
      </c>
      <c r="FF72" s="30">
        <v>88.791585267255471</v>
      </c>
      <c r="FG72" s="30">
        <v>13.215730820088391</v>
      </c>
      <c r="FH72" s="30">
        <v>704.71645139122052</v>
      </c>
      <c r="FI72" s="30">
        <v>15.25</v>
      </c>
      <c r="FJ72" s="30">
        <v>12.862370813889061</v>
      </c>
      <c r="FK72" s="30">
        <v>15.546050565539201</v>
      </c>
      <c r="FL72" s="30">
        <v>4.108813397167884</v>
      </c>
      <c r="FM72" s="30">
        <v>-7.0554002349165863</v>
      </c>
      <c r="FN72" s="30">
        <v>61.192917007667965</v>
      </c>
      <c r="FO72" s="30">
        <v>3.2875701490583786</v>
      </c>
      <c r="FP72" s="30">
        <v>3.1088133971678835</v>
      </c>
      <c r="FQ72" s="30">
        <v>58.069157255524459</v>
      </c>
      <c r="FR72" s="30">
        <v>4.5764085053201295</v>
      </c>
      <c r="FS72" s="30">
        <v>8.0705071773428359E-3</v>
      </c>
      <c r="FT72" s="30">
        <v>-0.13436462460472506</v>
      </c>
      <c r="FU72" s="30">
        <v>2.0046139551833795</v>
      </c>
      <c r="FV72" s="30">
        <v>1.9073458478430396</v>
      </c>
      <c r="FW72" s="30">
        <v>1.182833708179214</v>
      </c>
      <c r="FX72" s="30">
        <v>-10.398086950766922</v>
      </c>
      <c r="FY72" s="30">
        <v>2.0546139551833793</v>
      </c>
      <c r="FZ72" s="30">
        <v>-0.1668280366071411</v>
      </c>
      <c r="GA72" s="30">
        <v>2.1449124464060336</v>
      </c>
      <c r="GB72" s="30">
        <v>-3.2592929922195437</v>
      </c>
      <c r="GC72" s="30">
        <v>23.187109316540312</v>
      </c>
      <c r="GD72" s="30">
        <v>51.568194151123315</v>
      </c>
      <c r="GE72" s="30">
        <v>0.14450613071428625</v>
      </c>
      <c r="GF72" s="30">
        <v>444.6628647228826</v>
      </c>
      <c r="GG72" s="30">
        <v>56.358885180652258</v>
      </c>
      <c r="GH72" s="30">
        <v>444.26286472288263</v>
      </c>
      <c r="GI72" s="30">
        <v>2.4717309321428633</v>
      </c>
      <c r="GJ72" s="30">
        <v>23.18701049128822</v>
      </c>
      <c r="GK72" s="30">
        <v>4.6052500000000069</v>
      </c>
      <c r="GL72" s="30">
        <v>-7.4999174690873929</v>
      </c>
      <c r="GM72" s="30">
        <v>-9.8231265041299753E-3</v>
      </c>
      <c r="GN72" s="30">
        <v>1.6666325988911759</v>
      </c>
      <c r="GO72" s="30">
        <v>272.20243211017788</v>
      </c>
      <c r="GP72" s="30">
        <v>4.5764085053201295</v>
      </c>
      <c r="GQ72" s="30">
        <v>0.23007193759937272</v>
      </c>
      <c r="GR72" s="30">
        <v>637.05472786112648</v>
      </c>
      <c r="GS72" s="30">
        <v>27.437726161028159</v>
      </c>
      <c r="GT72" s="30">
        <v>9.5837269649273436E-3</v>
      </c>
      <c r="GU72" s="30">
        <v>0.13922384100034849</v>
      </c>
      <c r="GV72" s="30">
        <v>-136.58226509934192</v>
      </c>
      <c r="GW72" s="30">
        <v>0.46088051456921714</v>
      </c>
      <c r="GX72" s="30">
        <v>17.434516750046576</v>
      </c>
      <c r="GY72" s="30">
        <v>22.428322447008913</v>
      </c>
      <c r="GZ72" s="30">
        <v>9.029849122265432E-2</v>
      </c>
      <c r="HA72" s="30">
        <v>0.18029849122265432</v>
      </c>
      <c r="HB72" s="30">
        <v>21.523722816089354</v>
      </c>
      <c r="HC72" s="30">
        <v>0.16059407362948799</v>
      </c>
      <c r="HD72" s="30">
        <v>0.16059407362948799</v>
      </c>
      <c r="HE72" s="30">
        <v>2.1964625300825995</v>
      </c>
      <c r="HF72" s="30">
        <v>2.1964625300825994E-2</v>
      </c>
      <c r="HG72" s="30">
        <v>-0.10982312650412998</v>
      </c>
      <c r="HH72" s="30">
        <v>-9.9823126504129986E-2</v>
      </c>
      <c r="HI72" s="30">
        <v>1.252443975594522E-2</v>
      </c>
      <c r="HJ72" s="30">
        <v>1.8635315123660714</v>
      </c>
      <c r="HK72" s="30">
        <v>-0.12727745535714285</v>
      </c>
      <c r="HL72" s="30">
        <v>-7.2774553571428374E-3</v>
      </c>
      <c r="HM72" s="30">
        <v>26.696823551098028</v>
      </c>
      <c r="HN72" s="30">
        <v>28.140035212325017</v>
      </c>
      <c r="HO72" s="30">
        <v>637.64472786112651</v>
      </c>
      <c r="HP72" s="30">
        <v>1256.7602410202132</v>
      </c>
      <c r="HQ72" s="30">
        <v>1258.0889392214237</v>
      </c>
      <c r="HR72" s="30">
        <v>570.89147048930454</v>
      </c>
      <c r="HS72" s="30">
        <v>572.89147048930454</v>
      </c>
      <c r="HT72" s="30">
        <v>615.40466728563376</v>
      </c>
      <c r="HU72" s="30">
        <v>620.82456427533998</v>
      </c>
      <c r="HV72" s="30">
        <v>630.89033197837614</v>
      </c>
      <c r="HW72" s="30">
        <v>27.897194832491891</v>
      </c>
      <c r="HX72" s="30">
        <v>1.0088133971678834</v>
      </c>
      <c r="HY72" s="30">
        <v>-64.619859873313487</v>
      </c>
      <c r="HZ72" s="30">
        <v>622.16063500356449</v>
      </c>
      <c r="IA72" s="30">
        <v>604.44319557549431</v>
      </c>
      <c r="IB72" s="30">
        <v>10.308329283571412</v>
      </c>
      <c r="IC72" s="30">
        <v>9.2606281790578393</v>
      </c>
      <c r="ID72" s="30">
        <v>107.41191506871532</v>
      </c>
      <c r="IE72" s="30">
        <v>646.64190954202593</v>
      </c>
      <c r="IF72" s="30">
        <v>104.37329175768392</v>
      </c>
      <c r="IG72" s="30">
        <v>0.20816633745439034</v>
      </c>
      <c r="IH72" s="30">
        <v>425.33344959088856</v>
      </c>
      <c r="II72" s="30">
        <v>-25.559657335309623</v>
      </c>
      <c r="IJ72" s="30">
        <v>359.12064491991327</v>
      </c>
      <c r="IK72" s="30">
        <v>18.999999999999986</v>
      </c>
      <c r="IL72" s="30">
        <v>380.24212537801236</v>
      </c>
      <c r="IM72" s="30">
        <v>359.12064491991327</v>
      </c>
      <c r="IN72" s="30">
        <v>-32.309929936656744</v>
      </c>
      <c r="IO72" s="30">
        <v>-30.309929936656744</v>
      </c>
      <c r="IP72" s="30">
        <v>365.34641733973484</v>
      </c>
      <c r="IQ72" s="30">
        <v>0.86796216636566492</v>
      </c>
      <c r="IR72" s="30">
        <v>402.23974551371305</v>
      </c>
      <c r="IS72" s="30">
        <v>40.435048812071308</v>
      </c>
      <c r="IT72" s="30">
        <v>6.5276687499999406</v>
      </c>
      <c r="IU72" s="30">
        <v>-9.6286012384684874</v>
      </c>
      <c r="IV72" s="30">
        <v>-10.343669648013421</v>
      </c>
      <c r="IW72" s="30">
        <v>375.47913985246447</v>
      </c>
      <c r="IX72" s="30">
        <v>363.6520169998484</v>
      </c>
      <c r="IY72" s="30">
        <v>-2.718750000000048</v>
      </c>
      <c r="IZ72" s="30">
        <v>-32.592929922195438</v>
      </c>
      <c r="JA72" s="30">
        <v>1.1162043243514073</v>
      </c>
      <c r="JB72" s="30">
        <v>1.7797144187355816</v>
      </c>
      <c r="JC72" s="30">
        <v>17.334547598208815</v>
      </c>
      <c r="JD72" s="30">
        <v>15.522106039226015</v>
      </c>
      <c r="JE72" s="30">
        <v>-5.1677158503497935</v>
      </c>
      <c r="JF72" s="30">
        <v>215.06714472020516</v>
      </c>
      <c r="JG72" s="30">
        <v>621.05611536771494</v>
      </c>
      <c r="JH72" s="30">
        <v>629.38014227465681</v>
      </c>
      <c r="JI72" s="30">
        <v>659.08777386211284</v>
      </c>
      <c r="JJ72" s="30">
        <v>548.30491760946813</v>
      </c>
      <c r="JK72" s="30">
        <v>637.3670315250306</v>
      </c>
      <c r="JL72" s="30">
        <v>603.2599188707477</v>
      </c>
      <c r="JM72" s="30">
        <v>3.2822841496502053</v>
      </c>
      <c r="JN72" s="30">
        <v>17.739610639064026</v>
      </c>
      <c r="JO72" s="30">
        <v>670.04708177673137</v>
      </c>
      <c r="JP72" s="30">
        <v>19.160223442274884</v>
      </c>
      <c r="JQ72" s="30">
        <v>19.160223442274884</v>
      </c>
      <c r="JR72" s="30">
        <v>644.37998795787155</v>
      </c>
      <c r="JS72" s="30">
        <v>2119.8004586910502</v>
      </c>
      <c r="JT72" s="30">
        <v>1398.6590338006706</v>
      </c>
      <c r="JU72" s="30">
        <v>678.92149747080794</v>
      </c>
      <c r="JV72" s="30">
        <v>686.97929985920018</v>
      </c>
      <c r="JW72" s="30">
        <v>26.638073464323547</v>
      </c>
      <c r="JX72" s="30">
        <v>51.037449444921435</v>
      </c>
      <c r="JY72" s="30">
        <v>21.638073464323547</v>
      </c>
      <c r="JZ72" s="30">
        <v>-1.4999999999999987</v>
      </c>
      <c r="KA72" s="30">
        <v>51.528194151123316</v>
      </c>
      <c r="KB72" s="30">
        <v>-32.134211086461789</v>
      </c>
      <c r="KC72" s="30">
        <v>18.416971681142925</v>
      </c>
      <c r="KD72" s="30">
        <v>175.92428713126367</v>
      </c>
      <c r="KE72" s="30">
        <v>18.459518931363938</v>
      </c>
      <c r="KF72" s="30">
        <v>-224.10739843854893</v>
      </c>
      <c r="KG72" s="30">
        <v>64.993358868228441</v>
      </c>
      <c r="KH72" s="30">
        <v>53.811700367737039</v>
      </c>
      <c r="KI72" s="30">
        <v>-0.58053268827355242</v>
      </c>
      <c r="KJ72" s="30">
        <v>-0.37052172868554234</v>
      </c>
      <c r="KK72" s="30">
        <v>272.3024321101779</v>
      </c>
      <c r="KL72" s="30">
        <v>224.76997014549752</v>
      </c>
      <c r="KM72" s="30">
        <v>333.31249140481538</v>
      </c>
      <c r="KN72" s="30">
        <v>493.82456427533998</v>
      </c>
      <c r="KO72" s="30">
        <v>758.78557855874897</v>
      </c>
      <c r="KP72" s="30">
        <v>1424.8195422649874</v>
      </c>
      <c r="KQ72" s="30">
        <v>52.862923280353563</v>
      </c>
      <c r="KR72" s="30">
        <v>54.580968286965053</v>
      </c>
      <c r="KS72" s="30">
        <v>-6.4619859873313494</v>
      </c>
      <c r="KT72" s="30">
        <v>-8.7741484389280124</v>
      </c>
      <c r="KU72" s="30">
        <v>-8.7741484389280124</v>
      </c>
      <c r="KV72" s="30">
        <v>387.97933342045752</v>
      </c>
      <c r="KW72" s="30">
        <v>-6.4619859873313494</v>
      </c>
      <c r="KX72" s="30">
        <v>-5.7581516343573318</v>
      </c>
      <c r="KY72" s="30">
        <v>20.816633745439034</v>
      </c>
      <c r="KZ72" s="30">
        <v>15.770671014626013</v>
      </c>
      <c r="LA72" s="30">
        <v>354.42476776659913</v>
      </c>
      <c r="LB72" s="30">
        <v>373.54647593724098</v>
      </c>
      <c r="LC72" s="30">
        <v>8.3909144116268681</v>
      </c>
      <c r="LD72" s="30">
        <v>-6.1182328838596378</v>
      </c>
      <c r="LE72" s="30">
        <v>-30.600687007076676</v>
      </c>
      <c r="LF72" s="30">
        <v>83.102099822574374</v>
      </c>
      <c r="LG72" s="30">
        <v>15.546050565539201</v>
      </c>
      <c r="LH72" s="30">
        <v>8.8562043243514079</v>
      </c>
      <c r="LI72" s="30">
        <v>16.834547598208815</v>
      </c>
      <c r="LJ72" s="30">
        <v>15.163433841480828</v>
      </c>
      <c r="LK72" s="30">
        <v>40.335048812071307</v>
      </c>
      <c r="LL72" s="30">
        <v>625.37791675604319</v>
      </c>
      <c r="LM72" s="30">
        <v>-0.11979212031473074</v>
      </c>
      <c r="LN72" s="30">
        <v>81.482324805488588</v>
      </c>
      <c r="LO72" s="30">
        <v>4.1162728420327834</v>
      </c>
      <c r="LP72" s="30">
        <v>4.1162728420327834</v>
      </c>
      <c r="LQ72" s="30">
        <v>31.832392592063936</v>
      </c>
      <c r="LR72" s="30">
        <v>-188.50984711775791</v>
      </c>
      <c r="LS72" s="30">
        <v>-5.3833341643465378</v>
      </c>
      <c r="LT72" s="30">
        <v>21.816633745439034</v>
      </c>
      <c r="LU72" s="30">
        <v>2.273804930137838</v>
      </c>
      <c r="LV72" s="31">
        <v>5.4966903272562684</v>
      </c>
      <c r="LW72" s="31">
        <v>3.2022841496502052</v>
      </c>
      <c r="LX72" s="31">
        <v>7.9215560129835962</v>
      </c>
      <c r="LY72" s="31">
        <v>3.5392043243514073</v>
      </c>
      <c r="LZ72" s="31">
        <v>1.0000000000000093</v>
      </c>
      <c r="MA72" s="31">
        <v>336.94313533883701</v>
      </c>
      <c r="MB72" s="31">
        <v>56.477600409095615</v>
      </c>
      <c r="MC72" s="31">
        <v>0.92499999701976843</v>
      </c>
      <c r="MD72" s="31">
        <v>451.87905502032498</v>
      </c>
      <c r="ME72" s="31">
        <v>80.134704308446345</v>
      </c>
      <c r="MF72" s="31">
        <v>82.199318186224545</v>
      </c>
      <c r="MG72" s="31">
        <v>5.4962043243514076</v>
      </c>
      <c r="MH72" s="31">
        <v>-11.110897328429257</v>
      </c>
      <c r="MI72" s="31">
        <v>82.673275541748311</v>
      </c>
      <c r="MJ72" s="31">
        <v>1.3602280502087944</v>
      </c>
      <c r="MK72" s="31">
        <v>63.635440433719538</v>
      </c>
      <c r="ML72" s="31">
        <v>66.857487918428291</v>
      </c>
      <c r="MM72" s="31">
        <v>70.320532773657533</v>
      </c>
      <c r="MN72" s="31">
        <v>647.3670315250306</v>
      </c>
      <c r="MO72" s="31">
        <v>651.37502782454442</v>
      </c>
      <c r="MP72" s="31">
        <v>25.733217666819829</v>
      </c>
      <c r="MQ72" s="31">
        <v>-1.6295846753221299</v>
      </c>
      <c r="MR72" s="31">
        <v>14.805382953901859</v>
      </c>
      <c r="MS72" s="31">
        <v>58.399401475320893</v>
      </c>
      <c r="MT72" s="31">
        <v>30.651823594708315</v>
      </c>
      <c r="MU72" s="31">
        <v>-0.11395914158685552</v>
      </c>
      <c r="MV72" s="31">
        <v>2.0246139551833795</v>
      </c>
      <c r="MW72" s="31">
        <v>32.592929922195438</v>
      </c>
      <c r="MX72" s="31">
        <v>2.0505092206704214</v>
      </c>
      <c r="MY72" s="31">
        <v>0.11196029747225106</v>
      </c>
      <c r="MZ72" s="31">
        <v>1.8863905924832267</v>
      </c>
      <c r="NA72" s="31">
        <v>1.4999999999998492E-2</v>
      </c>
      <c r="NB72" s="31">
        <v>69.554929048936842</v>
      </c>
      <c r="NC72" s="31">
        <v>59.284652934861519</v>
      </c>
      <c r="ND72" s="31">
        <v>-0.99950363799243269</v>
      </c>
      <c r="NE72" s="31">
        <v>8.6519649870215396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51E5-0675-4AD6-9C91-BD3C904DA975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45852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24.888999999999999</v>
      </c>
      <c r="D12" s="27">
        <v>27.777999999999999</v>
      </c>
      <c r="E12" s="27">
        <v>54.414999999999999</v>
      </c>
      <c r="F12" s="27">
        <v>54.414999999999999</v>
      </c>
      <c r="G12" s="27">
        <v>26.626999999999999</v>
      </c>
      <c r="H12" s="27">
        <v>19.768000000000001</v>
      </c>
      <c r="I12" s="27">
        <v>38.610999999999997</v>
      </c>
      <c r="J12" s="27">
        <v>203.85</v>
      </c>
      <c r="K12" s="27">
        <v>204.43899999999999</v>
      </c>
      <c r="L12" s="27">
        <v>25.661999999999999</v>
      </c>
      <c r="M12" s="27">
        <v>28.808</v>
      </c>
      <c r="N12" s="27">
        <v>26.321999999999999</v>
      </c>
      <c r="O12" s="27">
        <v>21.335000000000001</v>
      </c>
      <c r="P12" s="27">
        <v>21.335000000000001</v>
      </c>
      <c r="Q12" s="27">
        <v>1.8480000000000001</v>
      </c>
      <c r="R12" s="27">
        <v>1.998</v>
      </c>
      <c r="S12" s="27">
        <v>2.15</v>
      </c>
      <c r="T12" s="27">
        <v>2.2999999999999998</v>
      </c>
      <c r="U12" s="27">
        <v>-7.3559999999999999</v>
      </c>
      <c r="V12" s="27">
        <v>-4.3120000000000003</v>
      </c>
      <c r="W12" s="27">
        <v>0.02</v>
      </c>
      <c r="X12" s="27">
        <v>1194.25</v>
      </c>
      <c r="Y12" s="27">
        <v>1.9159999999999999</v>
      </c>
      <c r="Z12" s="27">
        <v>1.907</v>
      </c>
      <c r="AA12" s="27">
        <v>1.2070000000000001</v>
      </c>
      <c r="AB12" s="27">
        <v>1.2070000000000001</v>
      </c>
      <c r="AC12" s="27">
        <v>1.127</v>
      </c>
      <c r="AD12" s="27">
        <v>1.127</v>
      </c>
      <c r="AE12" s="27">
        <v>28.596</v>
      </c>
      <c r="AF12" s="27">
        <v>32.595999999999997</v>
      </c>
      <c r="AG12" s="27">
        <v>0.215</v>
      </c>
      <c r="AH12" s="27">
        <v>-17.841999999999999</v>
      </c>
      <c r="AI12" s="27">
        <v>3.76</v>
      </c>
      <c r="AJ12" s="27">
        <v>3.165</v>
      </c>
      <c r="AK12" s="27">
        <v>61.976999999999997</v>
      </c>
      <c r="AL12" s="27">
        <v>1.927</v>
      </c>
      <c r="AM12" s="27">
        <v>-6.8000000000000005E-2</v>
      </c>
      <c r="AN12" s="27">
        <v>-1.7999999999999999E-2</v>
      </c>
      <c r="AO12" s="27">
        <v>-0.111</v>
      </c>
      <c r="AP12" s="27">
        <v>-0.107</v>
      </c>
      <c r="AQ12" s="27">
        <v>-2.7269999999999999</v>
      </c>
      <c r="AR12" s="27">
        <v>21.251999999999999</v>
      </c>
      <c r="AS12" s="27">
        <v>-0.214</v>
      </c>
      <c r="AT12" s="27">
        <v>30.234000000000002</v>
      </c>
      <c r="AU12" s="27">
        <v>0.13300000000000001</v>
      </c>
      <c r="AV12" s="27">
        <v>-8.8999999999999996E-2</v>
      </c>
      <c r="AW12" s="27">
        <v>-1.6E-2</v>
      </c>
      <c r="AX12" s="27">
        <v>0.151</v>
      </c>
      <c r="AY12" s="27">
        <v>2.0779999999999998</v>
      </c>
      <c r="AZ12" s="27">
        <v>-7.4169999999999998</v>
      </c>
      <c r="BA12" s="27">
        <v>2.1160000000000001</v>
      </c>
      <c r="BB12" s="27">
        <v>-0.216</v>
      </c>
      <c r="BC12" s="27">
        <v>11.128</v>
      </c>
      <c r="BD12" s="27">
        <v>75.799000000000007</v>
      </c>
      <c r="BE12" s="27">
        <v>481.32600000000002</v>
      </c>
      <c r="BF12" s="27">
        <v>-2.7269999999999999</v>
      </c>
      <c r="BG12" s="27">
        <v>7.327</v>
      </c>
      <c r="BH12" s="27">
        <v>2.2080000000000002</v>
      </c>
      <c r="BI12" s="27">
        <v>14.590999999999999</v>
      </c>
      <c r="BJ12" s="27">
        <v>14.023</v>
      </c>
      <c r="BK12" s="27">
        <v>213.828</v>
      </c>
      <c r="BL12" s="27">
        <v>-0.246</v>
      </c>
      <c r="BM12" s="27">
        <v>61.924999999999997</v>
      </c>
      <c r="BN12" s="27">
        <v>2.2669999999999999</v>
      </c>
      <c r="BO12" s="27">
        <v>-8.7999999999999995E-2</v>
      </c>
      <c r="BP12" s="27">
        <v>-7.2999999999999995E-2</v>
      </c>
      <c r="BQ12" s="27">
        <v>90.418999999999997</v>
      </c>
      <c r="BR12" s="27">
        <v>2.048</v>
      </c>
      <c r="BS12" s="27">
        <v>2.3E-2</v>
      </c>
      <c r="BT12" s="27">
        <v>-32.847999999999999</v>
      </c>
      <c r="BU12" s="27">
        <v>-2.762</v>
      </c>
      <c r="BV12" s="27">
        <v>480.976</v>
      </c>
      <c r="BW12" s="27">
        <v>71.867999999999995</v>
      </c>
      <c r="BX12" s="27">
        <v>13.076000000000001</v>
      </c>
      <c r="BY12" s="27">
        <v>583.31899999999996</v>
      </c>
      <c r="BZ12" s="27">
        <v>25.466999999999999</v>
      </c>
      <c r="CA12" s="27">
        <v>395.26799999999997</v>
      </c>
      <c r="CB12" s="27">
        <v>-5.4080000000000004</v>
      </c>
      <c r="CC12" s="27">
        <v>-20.518999999999998</v>
      </c>
      <c r="CD12" s="27">
        <v>-7.03</v>
      </c>
      <c r="CE12" s="27">
        <v>-21.402999999999999</v>
      </c>
      <c r="CF12" s="27">
        <v>85.204999999999998</v>
      </c>
      <c r="CG12" s="27">
        <v>85.204999999999998</v>
      </c>
      <c r="CH12" s="27">
        <v>84.430999999999997</v>
      </c>
      <c r="CI12" s="27">
        <v>385.03699999999998</v>
      </c>
      <c r="CJ12" s="27">
        <v>85.204999999999998</v>
      </c>
      <c r="CK12" s="27">
        <v>74.165000000000006</v>
      </c>
      <c r="CL12" s="27">
        <v>550.40700000000004</v>
      </c>
      <c r="CM12" s="27">
        <v>505.40699999999998</v>
      </c>
      <c r="CN12" s="27">
        <v>19.263000000000002</v>
      </c>
      <c r="CO12" s="27">
        <v>-6.0670000000000002</v>
      </c>
      <c r="CP12" s="27">
        <v>412.98200000000003</v>
      </c>
      <c r="CQ12" s="27">
        <v>8.6869999999999994</v>
      </c>
      <c r="CR12" s="27">
        <v>457.60300000000001</v>
      </c>
      <c r="CS12" s="27">
        <v>6.9139999999999997</v>
      </c>
      <c r="CT12" s="27">
        <v>12.096</v>
      </c>
      <c r="CU12" s="27">
        <v>688.43</v>
      </c>
      <c r="CV12" s="27">
        <v>25.39</v>
      </c>
      <c r="CW12" s="27">
        <v>672.84799999999996</v>
      </c>
      <c r="CX12" s="27">
        <v>-7.2999999999999995E-2</v>
      </c>
      <c r="CY12" s="27">
        <v>1.696</v>
      </c>
      <c r="CZ12" s="27">
        <v>-2.7E-2</v>
      </c>
      <c r="DA12" s="27">
        <v>1.8169999999999999</v>
      </c>
      <c r="DB12" s="27">
        <v>2.2919999999999998</v>
      </c>
      <c r="DC12" s="27">
        <v>2.15</v>
      </c>
      <c r="DD12" s="27">
        <v>1.82</v>
      </c>
      <c r="DE12" s="27">
        <v>2.2000000000000002</v>
      </c>
      <c r="DF12" s="27">
        <v>-3.1E-2</v>
      </c>
      <c r="DG12" s="27">
        <v>1.9</v>
      </c>
      <c r="DH12" s="27">
        <v>2.0499999999999998</v>
      </c>
      <c r="DI12" s="27">
        <v>38.485999999999997</v>
      </c>
      <c r="DJ12" s="27">
        <v>38.134</v>
      </c>
      <c r="DK12" s="27">
        <v>381.34399999999999</v>
      </c>
      <c r="DL12" s="27">
        <v>222.29900000000001</v>
      </c>
      <c r="DM12" s="27">
        <v>38.484999999999999</v>
      </c>
      <c r="DN12" s="27">
        <v>673.46199999999999</v>
      </c>
      <c r="DO12" s="27">
        <v>-13.917999999999999</v>
      </c>
      <c r="DP12" s="27">
        <v>413.14600000000002</v>
      </c>
      <c r="DQ12" s="27">
        <v>393.99599999999998</v>
      </c>
      <c r="DR12" s="27">
        <v>493.12200000000001</v>
      </c>
      <c r="DS12" s="27">
        <v>688.73599999999999</v>
      </c>
      <c r="DT12" s="27">
        <v>687.173</v>
      </c>
      <c r="DU12" s="27">
        <v>701.75199999999995</v>
      </c>
      <c r="DV12" s="27">
        <v>724.27099999999996</v>
      </c>
      <c r="DW12" s="27">
        <v>10.117000000000001</v>
      </c>
      <c r="DX12" s="27">
        <v>11.002000000000001</v>
      </c>
      <c r="DY12" s="27">
        <v>24.550999999999998</v>
      </c>
      <c r="DZ12" s="27">
        <v>7.4249999999999998</v>
      </c>
      <c r="EA12" s="27">
        <v>740.27099999999996</v>
      </c>
      <c r="EB12" s="27">
        <v>27.234000000000002</v>
      </c>
      <c r="EC12" s="27">
        <v>25.600999999999999</v>
      </c>
      <c r="ED12" s="27">
        <v>13.768000000000001</v>
      </c>
      <c r="EE12" s="27">
        <v>-34.845999999999997</v>
      </c>
      <c r="EF12" s="27">
        <v>-3.7370000000000001</v>
      </c>
      <c r="EG12" s="27">
        <v>24.521999999999998</v>
      </c>
      <c r="EH12" s="27">
        <v>11.795</v>
      </c>
      <c r="EI12" s="27">
        <v>11.497</v>
      </c>
      <c r="EJ12" s="27">
        <v>-69.692999999999998</v>
      </c>
      <c r="EK12" s="27">
        <v>20.308</v>
      </c>
      <c r="EL12" s="27">
        <v>15.819000000000001</v>
      </c>
      <c r="EM12" s="27">
        <v>-1.7290000000000001</v>
      </c>
      <c r="EN12" s="27">
        <v>430.245</v>
      </c>
      <c r="EO12" s="27">
        <v>2.601</v>
      </c>
      <c r="EP12" s="27">
        <v>686.74699999999996</v>
      </c>
      <c r="EQ12" s="27">
        <v>683.48400000000004</v>
      </c>
      <c r="ER12" s="27">
        <v>1.7609999999999999</v>
      </c>
      <c r="ES12" s="27">
        <v>675.38099999999997</v>
      </c>
      <c r="ET12" s="27">
        <v>24.143999999999998</v>
      </c>
      <c r="EU12" s="27">
        <v>705.32600000000002</v>
      </c>
      <c r="EV12" s="27">
        <v>705.32600000000002</v>
      </c>
      <c r="EW12" s="27">
        <v>12.159000000000001</v>
      </c>
      <c r="EX12" s="27">
        <v>-5.5549999999999997</v>
      </c>
      <c r="EY12" s="27">
        <v>554.85799999999995</v>
      </c>
      <c r="EZ12" s="27">
        <v>-5.5010000000000003</v>
      </c>
      <c r="FA12" s="27">
        <v>526.721</v>
      </c>
      <c r="FB12" s="27">
        <v>653.20699999999999</v>
      </c>
      <c r="FC12" s="27">
        <v>-16.088999999999999</v>
      </c>
      <c r="FD12" s="27">
        <v>-77.692999999999998</v>
      </c>
      <c r="FE12" s="27">
        <v>11150.519</v>
      </c>
      <c r="FF12" s="27">
        <v>213.34</v>
      </c>
      <c r="FG12" s="27">
        <v>13.227</v>
      </c>
      <c r="FH12" s="27">
        <v>724.23900000000003</v>
      </c>
      <c r="FI12" s="27">
        <v>15.25</v>
      </c>
      <c r="FJ12" s="27">
        <v>16.474</v>
      </c>
      <c r="FK12" s="27">
        <v>20.268000000000001</v>
      </c>
      <c r="FL12" s="27">
        <v>10.525</v>
      </c>
      <c r="FM12" s="27">
        <v>-0.35099999999999998</v>
      </c>
      <c r="FN12" s="27">
        <v>68.513000000000005</v>
      </c>
      <c r="FO12" s="27">
        <v>6.5279999999999996</v>
      </c>
      <c r="FP12" s="27">
        <v>9.5250000000000004</v>
      </c>
      <c r="FQ12" s="27">
        <v>66.218999999999994</v>
      </c>
      <c r="FR12" s="27">
        <v>4.9279999999999999</v>
      </c>
      <c r="FS12" s="27">
        <v>3.2000000000000001E-2</v>
      </c>
      <c r="FT12" s="27">
        <v>-0.185</v>
      </c>
      <c r="FU12" s="27">
        <v>1.9850000000000001</v>
      </c>
      <c r="FV12" s="27">
        <v>2.0979999999999999</v>
      </c>
      <c r="FW12" s="27">
        <v>1.2170000000000001</v>
      </c>
      <c r="FX12" s="27">
        <v>-13.917999999999999</v>
      </c>
      <c r="FY12" s="27">
        <v>2.0350000000000001</v>
      </c>
      <c r="FZ12" s="27">
        <v>-6.9000000000000006E-2</v>
      </c>
      <c r="GA12" s="27">
        <v>2.3199999999999998</v>
      </c>
      <c r="GB12" s="27">
        <v>-3.617</v>
      </c>
      <c r="GC12" s="27">
        <v>30.329000000000001</v>
      </c>
      <c r="GD12" s="27">
        <v>42.168999999999997</v>
      </c>
      <c r="GE12" s="27">
        <v>0.17199999999999999</v>
      </c>
      <c r="GF12" s="27">
        <v>495.58499999999998</v>
      </c>
      <c r="GG12" s="27">
        <v>68.506</v>
      </c>
      <c r="GH12" s="27">
        <v>495.185</v>
      </c>
      <c r="GI12" s="27">
        <v>1.274</v>
      </c>
      <c r="GJ12" s="27">
        <v>30.33</v>
      </c>
      <c r="GK12" s="27">
        <v>6.4790000000000001</v>
      </c>
      <c r="GL12" s="27">
        <v>2.694</v>
      </c>
      <c r="GM12" s="27">
        <v>-1.9E-2</v>
      </c>
      <c r="GN12" s="27">
        <v>1.798</v>
      </c>
      <c r="GO12" s="27">
        <v>282.53399999999999</v>
      </c>
      <c r="GP12" s="27">
        <v>4.9279999999999999</v>
      </c>
      <c r="GQ12" s="27">
        <v>0.26200000000000001</v>
      </c>
      <c r="GR12" s="27">
        <v>691.02599999999995</v>
      </c>
      <c r="GS12" s="27">
        <v>33.094999999999999</v>
      </c>
      <c r="GT12" s="27">
        <v>2.5999999999999999E-2</v>
      </c>
      <c r="GU12" s="27">
        <v>0.17199999999999999</v>
      </c>
      <c r="GV12" s="27">
        <v>-77.692999999999998</v>
      </c>
      <c r="GW12" s="27">
        <v>0.10199999999999999</v>
      </c>
      <c r="GX12" s="27">
        <v>16.675999999999998</v>
      </c>
      <c r="GY12" s="27">
        <v>10.286</v>
      </c>
      <c r="GZ12" s="27">
        <v>0.28499999999999998</v>
      </c>
      <c r="HA12" s="27">
        <v>0.375</v>
      </c>
      <c r="HB12" s="27">
        <v>19.515999999999998</v>
      </c>
      <c r="HC12" s="27">
        <v>0.161</v>
      </c>
      <c r="HD12" s="27">
        <v>0.161</v>
      </c>
      <c r="HE12" s="27">
        <v>2.3780000000000001</v>
      </c>
      <c r="HF12" s="27">
        <v>2.4E-2</v>
      </c>
      <c r="HG12" s="27">
        <v>-0.11899999999999999</v>
      </c>
      <c r="HH12" s="27">
        <v>-0.109</v>
      </c>
      <c r="HI12" s="27">
        <v>-0.03</v>
      </c>
      <c r="HJ12" s="27">
        <v>2.2029999999999998</v>
      </c>
      <c r="HK12" s="27">
        <v>-0.158</v>
      </c>
      <c r="HL12" s="27">
        <v>-3.7999999999999999E-2</v>
      </c>
      <c r="HM12" s="27">
        <v>27.193999999999999</v>
      </c>
      <c r="HN12" s="27">
        <v>26.74</v>
      </c>
      <c r="HO12" s="27">
        <v>691.61599999999999</v>
      </c>
      <c r="HP12" s="27">
        <v>1310.0740000000001</v>
      </c>
      <c r="HQ12" s="27">
        <v>1325.76</v>
      </c>
      <c r="HR12" s="27">
        <v>566.95500000000004</v>
      </c>
      <c r="HS12" s="27">
        <v>568.95500000000004</v>
      </c>
      <c r="HT12" s="27">
        <v>624.45000000000005</v>
      </c>
      <c r="HU12" s="27">
        <v>635.50800000000004</v>
      </c>
      <c r="HV12" s="27">
        <v>680.27099999999996</v>
      </c>
      <c r="HW12" s="27">
        <v>21.481000000000002</v>
      </c>
      <c r="HX12" s="27">
        <v>7.4249999999999998</v>
      </c>
      <c r="HY12" s="27">
        <v>-21.841999999999999</v>
      </c>
      <c r="HZ12" s="27">
        <v>667.39</v>
      </c>
      <c r="IA12" s="27">
        <v>598.99699999999996</v>
      </c>
      <c r="IB12" s="27">
        <v>11.41</v>
      </c>
      <c r="IC12" s="27">
        <v>11.621</v>
      </c>
      <c r="ID12" s="27">
        <v>107.985</v>
      </c>
      <c r="IE12" s="27">
        <v>662.85699999999997</v>
      </c>
      <c r="IF12" s="27">
        <v>106.175</v>
      </c>
      <c r="IG12" s="27">
        <v>0.114</v>
      </c>
      <c r="IH12" s="27">
        <v>467.28699999999998</v>
      </c>
      <c r="II12" s="27">
        <v>-26.015999999999998</v>
      </c>
      <c r="IJ12" s="27">
        <v>413.14600000000002</v>
      </c>
      <c r="IK12" s="27">
        <v>19.053000000000001</v>
      </c>
      <c r="IL12" s="27">
        <v>430.726</v>
      </c>
      <c r="IM12" s="27">
        <v>413.14600000000002</v>
      </c>
      <c r="IN12" s="27">
        <v>-10.920999999999999</v>
      </c>
      <c r="IO12" s="27">
        <v>-8.9209999999999994</v>
      </c>
      <c r="IP12" s="27">
        <v>411.71199999999999</v>
      </c>
      <c r="IQ12" s="27">
        <v>1.462</v>
      </c>
      <c r="IR12" s="27">
        <v>456.26</v>
      </c>
      <c r="IS12" s="27">
        <v>41.677</v>
      </c>
      <c r="IT12" s="27">
        <v>15.819000000000001</v>
      </c>
      <c r="IU12" s="27">
        <v>-4.2720000000000002</v>
      </c>
      <c r="IV12" s="27">
        <v>-4.7850000000000001</v>
      </c>
      <c r="IW12" s="27">
        <v>412.98200000000003</v>
      </c>
      <c r="IX12" s="27">
        <v>402.78500000000003</v>
      </c>
      <c r="IY12" s="27">
        <v>-9.6519999999999992</v>
      </c>
      <c r="IZ12" s="27">
        <v>-36.167999999999999</v>
      </c>
      <c r="JA12" s="27">
        <v>0.13500000000000001</v>
      </c>
      <c r="JB12" s="27">
        <v>13.407</v>
      </c>
      <c r="JC12" s="27">
        <v>20.234000000000002</v>
      </c>
      <c r="JD12" s="27">
        <v>21.704999999999998</v>
      </c>
      <c r="JE12" s="27">
        <v>-6.7050000000000001</v>
      </c>
      <c r="JF12" s="27">
        <v>201.22499999999999</v>
      </c>
      <c r="JG12" s="27">
        <v>679.13499999999999</v>
      </c>
      <c r="JH12" s="27">
        <v>676.51900000000001</v>
      </c>
      <c r="JI12" s="27">
        <v>676.42</v>
      </c>
      <c r="JJ12" s="27">
        <v>670.096</v>
      </c>
      <c r="JK12" s="27">
        <v>641.48400000000004</v>
      </c>
      <c r="JL12" s="27">
        <v>688.03</v>
      </c>
      <c r="JM12" s="27">
        <v>1.7450000000000001</v>
      </c>
      <c r="JN12" s="27">
        <v>23.600999999999999</v>
      </c>
      <c r="JO12" s="27">
        <v>690.68299999999999</v>
      </c>
      <c r="JP12" s="27">
        <v>23.596</v>
      </c>
      <c r="JQ12" s="27">
        <v>23.596</v>
      </c>
      <c r="JR12" s="27">
        <v>661.096</v>
      </c>
      <c r="JS12" s="27">
        <v>2133.3539999999998</v>
      </c>
      <c r="JT12" s="27">
        <v>1378.8219999999999</v>
      </c>
      <c r="JU12" s="27">
        <v>716.47</v>
      </c>
      <c r="JV12" s="27">
        <v>718.45299999999997</v>
      </c>
      <c r="JW12" s="27">
        <v>36.466999999999999</v>
      </c>
      <c r="JX12" s="27">
        <v>44.148000000000003</v>
      </c>
      <c r="JY12" s="27">
        <v>31.466999999999999</v>
      </c>
      <c r="JZ12" s="27">
        <v>-2</v>
      </c>
      <c r="KA12" s="27">
        <v>42.128999999999998</v>
      </c>
      <c r="KB12" s="27">
        <v>-29.748999999999999</v>
      </c>
      <c r="KC12" s="27">
        <v>23.756</v>
      </c>
      <c r="KD12" s="27">
        <v>215.31200000000001</v>
      </c>
      <c r="KE12" s="27">
        <v>23.596</v>
      </c>
      <c r="KF12" s="27">
        <v>-216.00700000000001</v>
      </c>
      <c r="KG12" s="27">
        <v>62.476999999999997</v>
      </c>
      <c r="KH12" s="27">
        <v>45.584000000000003</v>
      </c>
      <c r="KI12" s="27">
        <v>5.3259999999999996</v>
      </c>
      <c r="KJ12" s="27">
        <v>5.2469999999999999</v>
      </c>
      <c r="KK12" s="27">
        <v>282.63400000000001</v>
      </c>
      <c r="KL12" s="27">
        <v>242.33199999999999</v>
      </c>
      <c r="KM12" s="27">
        <v>405.92099999999999</v>
      </c>
      <c r="KN12" s="27">
        <v>451.00799999999998</v>
      </c>
      <c r="KO12" s="27">
        <v>751.68600000000004</v>
      </c>
      <c r="KP12" s="27">
        <v>1457.838</v>
      </c>
      <c r="KQ12" s="27">
        <v>52.908000000000001</v>
      </c>
      <c r="KR12" s="27">
        <v>54.915999999999997</v>
      </c>
      <c r="KS12" s="27">
        <v>-2.1840000000000002</v>
      </c>
      <c r="KT12" s="27">
        <v>-4.1120000000000001</v>
      </c>
      <c r="KU12" s="27">
        <v>-3.6669999999999998</v>
      </c>
      <c r="KV12" s="27">
        <v>415.601</v>
      </c>
      <c r="KW12" s="27">
        <v>-2.1840000000000002</v>
      </c>
      <c r="KX12" s="27">
        <v>-2.2290000000000001</v>
      </c>
      <c r="KY12" s="27">
        <v>11.433999999999999</v>
      </c>
      <c r="KZ12" s="27">
        <v>9.9320000000000004</v>
      </c>
      <c r="LA12" s="27">
        <v>393.99599999999998</v>
      </c>
      <c r="LB12" s="27">
        <v>406.24200000000002</v>
      </c>
      <c r="LC12" s="27">
        <v>2.391</v>
      </c>
      <c r="LD12" s="27">
        <v>-3.7120000000000002</v>
      </c>
      <c r="LE12" s="27">
        <v>-32.439</v>
      </c>
      <c r="LF12" s="27">
        <v>89.096000000000004</v>
      </c>
      <c r="LG12" s="27">
        <v>20.268000000000001</v>
      </c>
      <c r="LH12" s="27">
        <v>7.875</v>
      </c>
      <c r="LI12" s="27">
        <v>19.734000000000002</v>
      </c>
      <c r="LJ12" s="27">
        <v>18.405000000000001</v>
      </c>
      <c r="LK12" s="27">
        <v>41.576999999999998</v>
      </c>
      <c r="LL12" s="27">
        <v>686.74699999999996</v>
      </c>
      <c r="LM12" s="27">
        <v>-1.37</v>
      </c>
      <c r="LN12" s="27">
        <v>90.418999999999997</v>
      </c>
      <c r="LO12" s="27">
        <v>10.163</v>
      </c>
      <c r="LP12" s="27">
        <v>10.163</v>
      </c>
      <c r="LQ12" s="27">
        <v>30.117999999999999</v>
      </c>
      <c r="LR12" s="27">
        <v>-157.03899999999999</v>
      </c>
      <c r="LS12" s="27">
        <v>-3.6930000000000001</v>
      </c>
      <c r="LT12" s="27">
        <v>12.433999999999999</v>
      </c>
      <c r="LU12" s="27">
        <v>7.7130000000000001</v>
      </c>
      <c r="LV12" s="27">
        <v>9.3610000000000007</v>
      </c>
      <c r="LW12" s="27">
        <v>1.665</v>
      </c>
      <c r="LX12" s="27">
        <v>10.246</v>
      </c>
      <c r="LY12" s="27">
        <v>2.5579999999999998</v>
      </c>
      <c r="LZ12" s="27">
        <v>0.92</v>
      </c>
      <c r="MA12" s="27">
        <v>429.03699999999998</v>
      </c>
      <c r="MB12" s="27">
        <v>63.000999999999998</v>
      </c>
      <c r="MC12" s="27">
        <v>1.202</v>
      </c>
      <c r="MD12" s="27">
        <v>493.28300000000002</v>
      </c>
      <c r="ME12" s="27">
        <v>87.016999999999996</v>
      </c>
      <c r="MF12" s="27">
        <v>88.22</v>
      </c>
      <c r="MG12" s="27">
        <v>4.5149999999999997</v>
      </c>
      <c r="MH12" s="27">
        <v>-36.825000000000003</v>
      </c>
      <c r="MI12" s="27">
        <v>87.378</v>
      </c>
      <c r="MJ12" s="27">
        <v>-8.7999999999999995E-2</v>
      </c>
      <c r="MK12" s="27">
        <v>76.585999999999999</v>
      </c>
      <c r="ML12" s="27">
        <v>78.308999999999997</v>
      </c>
      <c r="MM12" s="27">
        <v>79.228999999999999</v>
      </c>
      <c r="MN12" s="27">
        <v>651.48400000000004</v>
      </c>
      <c r="MO12" s="27">
        <v>688.40800000000002</v>
      </c>
      <c r="MP12" s="27">
        <v>15.506</v>
      </c>
      <c r="MQ12" s="27">
        <v>-0.22900000000000001</v>
      </c>
      <c r="MR12" s="27">
        <v>13.089</v>
      </c>
      <c r="MS12" s="27">
        <v>47.223999999999997</v>
      </c>
      <c r="MT12" s="27">
        <v>27.79</v>
      </c>
      <c r="MU12" s="27">
        <v>0.14399999999999999</v>
      </c>
      <c r="MV12" s="27">
        <v>2.0049999999999999</v>
      </c>
      <c r="MW12" s="27">
        <v>36.167999999999999</v>
      </c>
      <c r="MX12" s="27">
        <v>2.3370000000000002</v>
      </c>
      <c r="MY12" s="27">
        <v>0.14499999999999999</v>
      </c>
      <c r="MZ12" s="27">
        <v>2.036</v>
      </c>
      <c r="NA12" s="27">
        <v>6.0000000000000001E-3</v>
      </c>
      <c r="NB12" s="27">
        <v>62.475000000000001</v>
      </c>
      <c r="NC12" s="27">
        <v>52.139000000000003</v>
      </c>
      <c r="ND12" s="27">
        <v>0.254</v>
      </c>
      <c r="NE12" s="28">
        <v>12.634</v>
      </c>
    </row>
    <row r="13" spans="1:369" x14ac:dyDescent="0.25">
      <c r="B13" s="39" t="s">
        <v>385</v>
      </c>
      <c r="C13" s="27">
        <v>24.45</v>
      </c>
      <c r="D13" s="27">
        <v>27.192</v>
      </c>
      <c r="E13" s="27">
        <v>50.113999999999997</v>
      </c>
      <c r="F13" s="27">
        <v>50.113999999999997</v>
      </c>
      <c r="G13" s="27">
        <v>27.007000000000001</v>
      </c>
      <c r="H13" s="27">
        <v>17.831</v>
      </c>
      <c r="I13" s="27">
        <v>38.954000000000001</v>
      </c>
      <c r="J13" s="27">
        <v>182.41399999999999</v>
      </c>
      <c r="K13" s="27">
        <v>187.39500000000001</v>
      </c>
      <c r="L13" s="27">
        <v>24.544</v>
      </c>
      <c r="M13" s="27">
        <v>28.036000000000001</v>
      </c>
      <c r="N13" s="27">
        <v>25.77</v>
      </c>
      <c r="O13" s="27">
        <v>22.065999999999999</v>
      </c>
      <c r="P13" s="27">
        <v>22.065999999999999</v>
      </c>
      <c r="Q13" s="27">
        <v>2.173</v>
      </c>
      <c r="R13" s="27">
        <v>2.371</v>
      </c>
      <c r="S13" s="27">
        <v>2.52</v>
      </c>
      <c r="T13" s="27">
        <v>2.79</v>
      </c>
      <c r="U13" s="27">
        <v>-9.6839999999999993</v>
      </c>
      <c r="V13" s="27">
        <v>-5.9</v>
      </c>
      <c r="W13" s="27">
        <v>2.3E-2</v>
      </c>
      <c r="X13" s="27">
        <v>1153.2049999999999</v>
      </c>
      <c r="Y13" s="27">
        <v>1.887</v>
      </c>
      <c r="Z13" s="27">
        <v>1.788</v>
      </c>
      <c r="AA13" s="27">
        <v>1.29</v>
      </c>
      <c r="AB13" s="27">
        <v>1.29</v>
      </c>
      <c r="AC13" s="27">
        <v>1.129</v>
      </c>
      <c r="AD13" s="27">
        <v>1.129</v>
      </c>
      <c r="AE13" s="27">
        <v>24.547000000000001</v>
      </c>
      <c r="AF13" s="27">
        <v>28.547000000000001</v>
      </c>
      <c r="AG13" s="27">
        <v>0.17299999999999999</v>
      </c>
      <c r="AH13" s="27">
        <v>-32.067999999999998</v>
      </c>
      <c r="AI13" s="27">
        <v>3.63</v>
      </c>
      <c r="AJ13" s="27">
        <v>3.0779999999999998</v>
      </c>
      <c r="AK13" s="27">
        <v>58.472999999999999</v>
      </c>
      <c r="AL13" s="27">
        <v>1.8080000000000001</v>
      </c>
      <c r="AM13" s="27">
        <v>-9.7000000000000003E-2</v>
      </c>
      <c r="AN13" s="27">
        <v>-1.0999999999999999E-2</v>
      </c>
      <c r="AO13" s="27">
        <v>-0.14799999999999999</v>
      </c>
      <c r="AP13" s="27">
        <v>-0.16200000000000001</v>
      </c>
      <c r="AQ13" s="27">
        <v>-1.5609999999999999</v>
      </c>
      <c r="AR13" s="27">
        <v>17.062999999999999</v>
      </c>
      <c r="AS13" s="27">
        <v>-0.19</v>
      </c>
      <c r="AT13" s="27">
        <v>27.757999999999999</v>
      </c>
      <c r="AU13" s="27">
        <v>0.123</v>
      </c>
      <c r="AV13" s="27">
        <v>-7.4999999999999997E-2</v>
      </c>
      <c r="AW13" s="27">
        <v>-5.8000000000000003E-2</v>
      </c>
      <c r="AX13" s="27">
        <v>0.122</v>
      </c>
      <c r="AY13" s="27">
        <v>1.911</v>
      </c>
      <c r="AZ13" s="27">
        <v>-9.6310000000000002</v>
      </c>
      <c r="BA13" s="27">
        <v>1.984</v>
      </c>
      <c r="BB13" s="27">
        <v>-0.183</v>
      </c>
      <c r="BC13" s="27">
        <v>10.71</v>
      </c>
      <c r="BD13" s="27">
        <v>73.06</v>
      </c>
      <c r="BE13" s="27">
        <v>463.93099999999998</v>
      </c>
      <c r="BF13" s="27">
        <v>-1.5609999999999999</v>
      </c>
      <c r="BG13" s="27">
        <v>4.8070000000000004</v>
      </c>
      <c r="BH13" s="27">
        <v>2.8050000000000002</v>
      </c>
      <c r="BI13" s="27">
        <v>14.371</v>
      </c>
      <c r="BJ13" s="27">
        <v>17.815999999999999</v>
      </c>
      <c r="BK13" s="27">
        <v>204.583</v>
      </c>
      <c r="BL13" s="27">
        <v>-0.21299999999999999</v>
      </c>
      <c r="BM13" s="27">
        <v>58.524000000000001</v>
      </c>
      <c r="BN13" s="27">
        <v>2.1059999999999999</v>
      </c>
      <c r="BO13" s="27">
        <v>-7.1999999999999995E-2</v>
      </c>
      <c r="BP13" s="27">
        <v>-0.10199999999999999</v>
      </c>
      <c r="BQ13" s="27">
        <v>84.664000000000001</v>
      </c>
      <c r="BR13" s="27">
        <v>1.865</v>
      </c>
      <c r="BS13" s="27">
        <v>-7.3999999999999996E-2</v>
      </c>
      <c r="BT13" s="27">
        <v>-46.463000000000001</v>
      </c>
      <c r="BU13" s="27">
        <v>-4.0410000000000004</v>
      </c>
      <c r="BV13" s="27">
        <v>463.58100000000002</v>
      </c>
      <c r="BW13" s="27">
        <v>69.915000000000006</v>
      </c>
      <c r="BX13" s="27">
        <v>12.657</v>
      </c>
      <c r="BY13" s="27">
        <v>560.10299999999995</v>
      </c>
      <c r="BZ13" s="27">
        <v>19.055</v>
      </c>
      <c r="CA13" s="27">
        <v>384.61399999999998</v>
      </c>
      <c r="CB13" s="27">
        <v>-6.86</v>
      </c>
      <c r="CC13" s="27">
        <v>-20.934999999999999</v>
      </c>
      <c r="CD13" s="27">
        <v>-8.8119999999999994</v>
      </c>
      <c r="CE13" s="27">
        <v>-20.934999999999999</v>
      </c>
      <c r="CF13" s="27">
        <v>80.274000000000001</v>
      </c>
      <c r="CG13" s="27">
        <v>80.274000000000001</v>
      </c>
      <c r="CH13" s="27">
        <v>80.174000000000007</v>
      </c>
      <c r="CI13" s="27">
        <v>371.92</v>
      </c>
      <c r="CJ13" s="27">
        <v>80.274000000000001</v>
      </c>
      <c r="CK13" s="27">
        <v>71.105000000000004</v>
      </c>
      <c r="CL13" s="27">
        <v>530.30899999999997</v>
      </c>
      <c r="CM13" s="27">
        <v>485.30900000000003</v>
      </c>
      <c r="CN13" s="27">
        <v>21.282</v>
      </c>
      <c r="CO13" s="27">
        <v>-8.3949999999999996</v>
      </c>
      <c r="CP13" s="27">
        <v>401.00799999999998</v>
      </c>
      <c r="CQ13" s="27">
        <v>9.5</v>
      </c>
      <c r="CR13" s="27">
        <v>442.54399999999998</v>
      </c>
      <c r="CS13" s="27">
        <v>7.25</v>
      </c>
      <c r="CT13" s="27">
        <v>11.81</v>
      </c>
      <c r="CU13" s="27">
        <v>638.64700000000005</v>
      </c>
      <c r="CV13" s="27">
        <v>20.684999999999999</v>
      </c>
      <c r="CW13" s="27">
        <v>616.33000000000004</v>
      </c>
      <c r="CX13" s="27">
        <v>-0.10199999999999999</v>
      </c>
      <c r="CY13" s="27">
        <v>1.605</v>
      </c>
      <c r="CZ13" s="27">
        <v>-2.3E-2</v>
      </c>
      <c r="DA13" s="27">
        <v>1.698</v>
      </c>
      <c r="DB13" s="27">
        <v>2.1379999999999999</v>
      </c>
      <c r="DC13" s="27">
        <v>2.65</v>
      </c>
      <c r="DD13" s="27">
        <v>2.23</v>
      </c>
      <c r="DE13" s="27">
        <v>2.0059999999999998</v>
      </c>
      <c r="DF13" s="27">
        <v>-2.7E-2</v>
      </c>
      <c r="DG13" s="27">
        <v>2.23</v>
      </c>
      <c r="DH13" s="27">
        <v>2.5499999999999998</v>
      </c>
      <c r="DI13" s="27">
        <v>37.581000000000003</v>
      </c>
      <c r="DJ13" s="27">
        <v>37.148000000000003</v>
      </c>
      <c r="DK13" s="27">
        <v>371.47699999999998</v>
      </c>
      <c r="DL13" s="27">
        <v>216.822</v>
      </c>
      <c r="DM13" s="27">
        <v>38.090000000000003</v>
      </c>
      <c r="DN13" s="27">
        <v>648.32000000000005</v>
      </c>
      <c r="DO13" s="27">
        <v>-11.863</v>
      </c>
      <c r="DP13" s="27">
        <v>384.92</v>
      </c>
      <c r="DQ13" s="27">
        <v>379.541</v>
      </c>
      <c r="DR13" s="27">
        <v>508.38600000000002</v>
      </c>
      <c r="DS13" s="27">
        <v>639.60400000000004</v>
      </c>
      <c r="DT13" s="27">
        <v>637.38900000000001</v>
      </c>
      <c r="DU13" s="27">
        <v>667.61300000000006</v>
      </c>
      <c r="DV13" s="27">
        <v>673.36599999999999</v>
      </c>
      <c r="DW13" s="27">
        <v>8.8789999999999996</v>
      </c>
      <c r="DX13" s="27">
        <v>7.3120000000000003</v>
      </c>
      <c r="DY13" s="27">
        <v>19.684999999999999</v>
      </c>
      <c r="DZ13" s="27">
        <v>1.038</v>
      </c>
      <c r="EA13" s="27">
        <v>689.36599999999999</v>
      </c>
      <c r="EB13" s="27">
        <v>24.757999999999999</v>
      </c>
      <c r="EC13" s="27">
        <v>20.995999999999999</v>
      </c>
      <c r="ED13" s="27">
        <v>11.831</v>
      </c>
      <c r="EE13" s="27">
        <v>-38.33</v>
      </c>
      <c r="EF13" s="27">
        <v>-3.3149999999999999</v>
      </c>
      <c r="EG13" s="27">
        <v>18.332000000000001</v>
      </c>
      <c r="EH13" s="27">
        <v>9.1590000000000007</v>
      </c>
      <c r="EI13" s="27">
        <v>8.7080000000000002</v>
      </c>
      <c r="EJ13" s="27">
        <v>-76.661000000000001</v>
      </c>
      <c r="EK13" s="27">
        <v>18.952000000000002</v>
      </c>
      <c r="EL13" s="27">
        <v>16.417000000000002</v>
      </c>
      <c r="EM13" s="27">
        <v>-5.0289999999999999</v>
      </c>
      <c r="EN13" s="27">
        <v>402.25400000000002</v>
      </c>
      <c r="EO13" s="27">
        <v>2</v>
      </c>
      <c r="EP13" s="27">
        <v>653.51300000000003</v>
      </c>
      <c r="EQ13" s="27">
        <v>655.74800000000005</v>
      </c>
      <c r="ER13" s="27">
        <v>2.2519999999999998</v>
      </c>
      <c r="ES13" s="27">
        <v>644.79999999999995</v>
      </c>
      <c r="ET13" s="27">
        <v>21.201000000000001</v>
      </c>
      <c r="EU13" s="27">
        <v>665.27700000000004</v>
      </c>
      <c r="EV13" s="27">
        <v>665.27700000000004</v>
      </c>
      <c r="EW13" s="27">
        <v>11.818</v>
      </c>
      <c r="EX13" s="27">
        <v>-6.0389999999999997</v>
      </c>
      <c r="EY13" s="27">
        <v>540.96100000000001</v>
      </c>
      <c r="EZ13" s="27">
        <v>-5.9989999999999997</v>
      </c>
      <c r="FA13" s="27">
        <v>512.66499999999996</v>
      </c>
      <c r="FB13" s="27">
        <v>615.76199999999994</v>
      </c>
      <c r="FC13" s="27">
        <v>-16.074999999999999</v>
      </c>
      <c r="FD13" s="27">
        <v>-84.661000000000001</v>
      </c>
      <c r="FE13" s="27">
        <v>10827.226000000001</v>
      </c>
      <c r="FF13" s="27">
        <v>159.49</v>
      </c>
      <c r="FG13" s="27">
        <v>7.9470000000000001</v>
      </c>
      <c r="FH13" s="27">
        <v>714.75699999999995</v>
      </c>
      <c r="FI13" s="27">
        <v>15.25</v>
      </c>
      <c r="FJ13" s="27">
        <v>11.176</v>
      </c>
      <c r="FK13" s="27">
        <v>18.331</v>
      </c>
      <c r="FL13" s="27">
        <v>4.1379999999999999</v>
      </c>
      <c r="FM13" s="27">
        <v>-3.6080000000000001</v>
      </c>
      <c r="FN13" s="27">
        <v>64.143000000000001</v>
      </c>
      <c r="FO13" s="27">
        <v>5.8360000000000003</v>
      </c>
      <c r="FP13" s="27">
        <v>3.1379999999999999</v>
      </c>
      <c r="FQ13" s="27">
        <v>62.587000000000003</v>
      </c>
      <c r="FR13" s="27">
        <v>4.42</v>
      </c>
      <c r="FS13" s="27">
        <v>8.0000000000000002E-3</v>
      </c>
      <c r="FT13" s="27">
        <v>-0.14299999999999999</v>
      </c>
      <c r="FU13" s="27">
        <v>1.8979999999999999</v>
      </c>
      <c r="FV13" s="27">
        <v>1.954</v>
      </c>
      <c r="FW13" s="27">
        <v>1.218</v>
      </c>
      <c r="FX13" s="27">
        <v>-11.863</v>
      </c>
      <c r="FY13" s="27">
        <v>1.948</v>
      </c>
      <c r="FZ13" s="27">
        <v>-0.10199999999999999</v>
      </c>
      <c r="GA13" s="27">
        <v>2.1829999999999998</v>
      </c>
      <c r="GB13" s="27">
        <v>-3.387</v>
      </c>
      <c r="GC13" s="27">
        <v>25.279</v>
      </c>
      <c r="GD13" s="27">
        <v>47.683999999999997</v>
      </c>
      <c r="GE13" s="27">
        <v>0.157</v>
      </c>
      <c r="GF13" s="27">
        <v>477.06599999999997</v>
      </c>
      <c r="GG13" s="27">
        <v>64.406999999999996</v>
      </c>
      <c r="GH13" s="27">
        <v>476.666</v>
      </c>
      <c r="GI13" s="27">
        <v>1.3140000000000001</v>
      </c>
      <c r="GJ13" s="27">
        <v>25.279</v>
      </c>
      <c r="GK13" s="27">
        <v>5.62</v>
      </c>
      <c r="GL13" s="27">
        <v>0.17699999999999999</v>
      </c>
      <c r="GM13" s="27">
        <v>-1.0999999999999999E-2</v>
      </c>
      <c r="GN13" s="27">
        <v>1.7210000000000001</v>
      </c>
      <c r="GO13" s="27">
        <v>272.62599999999998</v>
      </c>
      <c r="GP13" s="27">
        <v>4.42</v>
      </c>
      <c r="GQ13" s="27">
        <v>0.22700000000000001</v>
      </c>
      <c r="GR13" s="27">
        <v>637.125</v>
      </c>
      <c r="GS13" s="27">
        <v>28.733000000000001</v>
      </c>
      <c r="GT13" s="27">
        <v>0.01</v>
      </c>
      <c r="GU13" s="27">
        <v>0.157</v>
      </c>
      <c r="GV13" s="27">
        <v>-84.661000000000001</v>
      </c>
      <c r="GW13" s="27">
        <v>0.17599999999999999</v>
      </c>
      <c r="GX13" s="27">
        <v>16.073</v>
      </c>
      <c r="GY13" s="27">
        <v>15.343999999999999</v>
      </c>
      <c r="GZ13" s="27">
        <v>0.23499999999999999</v>
      </c>
      <c r="HA13" s="27">
        <v>0.32500000000000001</v>
      </c>
      <c r="HB13" s="27">
        <v>19.617000000000001</v>
      </c>
      <c r="HC13" s="27">
        <v>0.161</v>
      </c>
      <c r="HD13" s="27">
        <v>0.161</v>
      </c>
      <c r="HE13" s="27">
        <v>2.2109999999999999</v>
      </c>
      <c r="HF13" s="27">
        <v>2.1999999999999999E-2</v>
      </c>
      <c r="HG13" s="27">
        <v>-0.111</v>
      </c>
      <c r="HH13" s="27">
        <v>-0.10100000000000001</v>
      </c>
      <c r="HI13" s="27">
        <v>-2.7E-2</v>
      </c>
      <c r="HJ13" s="27">
        <v>2.056</v>
      </c>
      <c r="HK13" s="27">
        <v>-0.14699999999999999</v>
      </c>
      <c r="HL13" s="27">
        <v>-2.7E-2</v>
      </c>
      <c r="HM13" s="27">
        <v>27.469000000000001</v>
      </c>
      <c r="HN13" s="27">
        <v>27.2</v>
      </c>
      <c r="HO13" s="27">
        <v>637.71500000000003</v>
      </c>
      <c r="HP13" s="27">
        <v>1251.1590000000001</v>
      </c>
      <c r="HQ13" s="27">
        <v>1266.5219999999999</v>
      </c>
      <c r="HR13" s="27">
        <v>567.91999999999996</v>
      </c>
      <c r="HS13" s="27">
        <v>569.91999999999996</v>
      </c>
      <c r="HT13" s="27">
        <v>616.18899999999996</v>
      </c>
      <c r="HU13" s="27">
        <v>622.59</v>
      </c>
      <c r="HV13" s="27">
        <v>629.36599999999999</v>
      </c>
      <c r="HW13" s="27">
        <v>38.247</v>
      </c>
      <c r="HX13" s="27">
        <v>1.038</v>
      </c>
      <c r="HY13" s="27">
        <v>-36.067999999999998</v>
      </c>
      <c r="HZ13" s="27">
        <v>634.14700000000005</v>
      </c>
      <c r="IA13" s="27">
        <v>595.40300000000002</v>
      </c>
      <c r="IB13" s="27">
        <v>8.85</v>
      </c>
      <c r="IC13" s="27">
        <v>9.1180000000000003</v>
      </c>
      <c r="ID13" s="27">
        <v>95.263000000000005</v>
      </c>
      <c r="IE13" s="27">
        <v>630.65599999999995</v>
      </c>
      <c r="IF13" s="27">
        <v>92.965000000000003</v>
      </c>
      <c r="IG13" s="27">
        <v>0.19400000000000001</v>
      </c>
      <c r="IH13" s="27">
        <v>445.93599999999998</v>
      </c>
      <c r="II13" s="27">
        <v>-28.050999999999998</v>
      </c>
      <c r="IJ13" s="27">
        <v>384.92</v>
      </c>
      <c r="IK13" s="27">
        <v>19</v>
      </c>
      <c r="IL13" s="27">
        <v>401.52</v>
      </c>
      <c r="IM13" s="27">
        <v>384.92</v>
      </c>
      <c r="IN13" s="27">
        <v>-18.033999999999999</v>
      </c>
      <c r="IO13" s="27">
        <v>-16.033999999999999</v>
      </c>
      <c r="IP13" s="27">
        <v>383.81599999999997</v>
      </c>
      <c r="IQ13" s="27">
        <v>1.1200000000000001</v>
      </c>
      <c r="IR13" s="27">
        <v>430.30500000000001</v>
      </c>
      <c r="IS13" s="27">
        <v>39.779000000000003</v>
      </c>
      <c r="IT13" s="27">
        <v>16.417000000000002</v>
      </c>
      <c r="IU13" s="27">
        <v>-6.8120000000000003</v>
      </c>
      <c r="IV13" s="27">
        <v>-7.931</v>
      </c>
      <c r="IW13" s="27">
        <v>401.00799999999998</v>
      </c>
      <c r="IX13" s="27">
        <v>378.34699999999998</v>
      </c>
      <c r="IY13" s="27">
        <v>-3.3540000000000001</v>
      </c>
      <c r="IZ13" s="27">
        <v>-33.866</v>
      </c>
      <c r="JA13" s="27">
        <v>1.22</v>
      </c>
      <c r="JB13" s="27">
        <v>7.1210000000000004</v>
      </c>
      <c r="JC13" s="27">
        <v>17.757999999999999</v>
      </c>
      <c r="JD13" s="27">
        <v>17.891999999999999</v>
      </c>
      <c r="JE13" s="27">
        <v>-5.6849999999999996</v>
      </c>
      <c r="JF13" s="27">
        <v>191.959</v>
      </c>
      <c r="JG13" s="27">
        <v>628.42899999999997</v>
      </c>
      <c r="JH13" s="27">
        <v>631.24699999999996</v>
      </c>
      <c r="JI13" s="27">
        <v>647.697</v>
      </c>
      <c r="JJ13" s="27">
        <v>617.95600000000002</v>
      </c>
      <c r="JK13" s="27">
        <v>613.74800000000005</v>
      </c>
      <c r="JL13" s="27">
        <v>656.97900000000004</v>
      </c>
      <c r="JM13" s="27">
        <v>2.7650000000000001</v>
      </c>
      <c r="JN13" s="27">
        <v>18.995999999999999</v>
      </c>
      <c r="JO13" s="27">
        <v>660.07</v>
      </c>
      <c r="JP13" s="27">
        <v>19.547000000000001</v>
      </c>
      <c r="JQ13" s="27">
        <v>19.547000000000001</v>
      </c>
      <c r="JR13" s="27">
        <v>628.41399999999999</v>
      </c>
      <c r="JS13" s="27">
        <v>2149.797</v>
      </c>
      <c r="JT13" s="27">
        <v>1378.5340000000001</v>
      </c>
      <c r="JU13" s="27">
        <v>673.78200000000004</v>
      </c>
      <c r="JV13" s="27">
        <v>675.24400000000003</v>
      </c>
      <c r="JW13" s="27">
        <v>30.055</v>
      </c>
      <c r="JX13" s="27">
        <v>49.128999999999998</v>
      </c>
      <c r="JY13" s="27">
        <v>25.055</v>
      </c>
      <c r="JZ13" s="27">
        <v>-1.5</v>
      </c>
      <c r="KA13" s="27">
        <v>47.643999999999998</v>
      </c>
      <c r="KB13" s="27">
        <v>-30.943999999999999</v>
      </c>
      <c r="KC13" s="27">
        <v>19.433</v>
      </c>
      <c r="KD13" s="27">
        <v>204.292</v>
      </c>
      <c r="KE13" s="27">
        <v>19.547000000000001</v>
      </c>
      <c r="KF13" s="27">
        <v>-198.77099999999999</v>
      </c>
      <c r="KG13" s="27">
        <v>63.755000000000003</v>
      </c>
      <c r="KH13" s="27">
        <v>46.097999999999999</v>
      </c>
      <c r="KI13" s="27">
        <v>2.444</v>
      </c>
      <c r="KJ13" s="27">
        <v>2.3290000000000002</v>
      </c>
      <c r="KK13" s="27">
        <v>272.726</v>
      </c>
      <c r="KL13" s="27">
        <v>221.286</v>
      </c>
      <c r="KM13" s="27">
        <v>376.88400000000001</v>
      </c>
      <c r="KN13" s="27">
        <v>447.09</v>
      </c>
      <c r="KO13" s="27">
        <v>757.94200000000001</v>
      </c>
      <c r="KP13" s="27">
        <v>1412.32</v>
      </c>
      <c r="KQ13" s="27">
        <v>31.786999999999999</v>
      </c>
      <c r="KR13" s="27">
        <v>32.82</v>
      </c>
      <c r="KS13" s="27">
        <v>-3.6070000000000002</v>
      </c>
      <c r="KT13" s="27">
        <v>-5.3570000000000002</v>
      </c>
      <c r="KU13" s="27">
        <v>-5.5579999999999998</v>
      </c>
      <c r="KV13" s="27">
        <v>405.77100000000002</v>
      </c>
      <c r="KW13" s="27">
        <v>-3.6070000000000002</v>
      </c>
      <c r="KX13" s="27">
        <v>-3.105</v>
      </c>
      <c r="KY13" s="27">
        <v>19.425000000000001</v>
      </c>
      <c r="KZ13" s="27">
        <v>13.055999999999999</v>
      </c>
      <c r="LA13" s="27">
        <v>379.541</v>
      </c>
      <c r="LB13" s="27">
        <v>393.07900000000001</v>
      </c>
      <c r="LC13" s="27">
        <v>8.3089999999999993</v>
      </c>
      <c r="LD13" s="27">
        <v>-5.056</v>
      </c>
      <c r="LE13" s="27">
        <v>-19.077999999999999</v>
      </c>
      <c r="LF13" s="27">
        <v>84.753</v>
      </c>
      <c r="LG13" s="27">
        <v>18.331</v>
      </c>
      <c r="LH13" s="27">
        <v>8.9600000000000009</v>
      </c>
      <c r="LI13" s="27">
        <v>17.257999999999999</v>
      </c>
      <c r="LJ13" s="27">
        <v>17.315999999999999</v>
      </c>
      <c r="LK13" s="27">
        <v>39.679000000000002</v>
      </c>
      <c r="LL13" s="27">
        <v>653.51300000000003</v>
      </c>
      <c r="LM13" s="27">
        <v>-0.53200000000000003</v>
      </c>
      <c r="LN13" s="27">
        <v>84.664000000000001</v>
      </c>
      <c r="LO13" s="27">
        <v>7.335</v>
      </c>
      <c r="LP13" s="27">
        <v>7.335</v>
      </c>
      <c r="LQ13" s="27">
        <v>30.558</v>
      </c>
      <c r="LR13" s="27">
        <v>-151.61799999999999</v>
      </c>
      <c r="LS13" s="27">
        <v>-3.3380000000000001</v>
      </c>
      <c r="LT13" s="27">
        <v>20.425000000000001</v>
      </c>
      <c r="LU13" s="27">
        <v>5.5839999999999996</v>
      </c>
      <c r="LV13" s="27">
        <v>8.1199999999999992</v>
      </c>
      <c r="LW13" s="27">
        <v>2.6850000000000001</v>
      </c>
      <c r="LX13" s="27">
        <v>9.0530000000000008</v>
      </c>
      <c r="LY13" s="27">
        <v>3.6429999999999998</v>
      </c>
      <c r="LZ13" s="27">
        <v>1</v>
      </c>
      <c r="MA13" s="27">
        <v>415.92</v>
      </c>
      <c r="MB13" s="27">
        <v>60.384</v>
      </c>
      <c r="MC13" s="27">
        <v>1.2</v>
      </c>
      <c r="MD13" s="27">
        <v>467.18</v>
      </c>
      <c r="ME13" s="27">
        <v>82.819000000000003</v>
      </c>
      <c r="MF13" s="27">
        <v>84.022999999999996</v>
      </c>
      <c r="MG13" s="27">
        <v>5.6</v>
      </c>
      <c r="MH13" s="27">
        <v>-24.484000000000002</v>
      </c>
      <c r="MI13" s="27">
        <v>83.923000000000002</v>
      </c>
      <c r="MJ13" s="27">
        <v>0.748</v>
      </c>
      <c r="MK13" s="27">
        <v>73.024000000000001</v>
      </c>
      <c r="ML13" s="27">
        <v>75.837000000000003</v>
      </c>
      <c r="MM13" s="27">
        <v>76.840999999999994</v>
      </c>
      <c r="MN13" s="27">
        <v>623.74800000000005</v>
      </c>
      <c r="MO13" s="27">
        <v>642.71699999999998</v>
      </c>
      <c r="MP13" s="27">
        <v>14.323</v>
      </c>
      <c r="MQ13" s="27">
        <v>-1.33</v>
      </c>
      <c r="MR13" s="27">
        <v>14.162000000000001</v>
      </c>
      <c r="MS13" s="27">
        <v>52.707999999999998</v>
      </c>
      <c r="MT13" s="27">
        <v>28.763000000000002</v>
      </c>
      <c r="MU13" s="27">
        <v>5.0999999999999997E-2</v>
      </c>
      <c r="MV13" s="27">
        <v>1.9179999999999999</v>
      </c>
      <c r="MW13" s="27">
        <v>33.866</v>
      </c>
      <c r="MX13" s="27">
        <v>2.1760000000000002</v>
      </c>
      <c r="MY13" s="27">
        <v>0.122</v>
      </c>
      <c r="MZ13" s="27">
        <v>1.9039999999999999</v>
      </c>
      <c r="NA13" s="27">
        <v>1.4999999999999999E-2</v>
      </c>
      <c r="NB13" s="27">
        <v>64.441000000000003</v>
      </c>
      <c r="NC13" s="27">
        <v>54.212000000000003</v>
      </c>
      <c r="ND13" s="27">
        <v>-0.14299999999999999</v>
      </c>
      <c r="NE13" s="28">
        <v>12.234</v>
      </c>
    </row>
    <row r="14" spans="1:369" x14ac:dyDescent="0.25">
      <c r="B14" s="39" t="s">
        <v>386</v>
      </c>
      <c r="C14" s="27">
        <v>23.780999999999999</v>
      </c>
      <c r="D14" s="27">
        <v>26.170999999999999</v>
      </c>
      <c r="E14" s="27">
        <v>40.158000000000001</v>
      </c>
      <c r="F14" s="27">
        <v>40.158000000000001</v>
      </c>
      <c r="G14" s="27">
        <v>27.489000000000001</v>
      </c>
      <c r="H14" s="27">
        <v>17.802</v>
      </c>
      <c r="I14" s="27">
        <v>39.052999999999997</v>
      </c>
      <c r="J14" s="27">
        <v>165.9</v>
      </c>
      <c r="K14" s="27">
        <v>171.11799999999999</v>
      </c>
      <c r="L14" s="27">
        <v>24.331</v>
      </c>
      <c r="M14" s="27">
        <v>28.141999999999999</v>
      </c>
      <c r="N14" s="27">
        <v>24.669</v>
      </c>
      <c r="O14" s="27">
        <v>22.443000000000001</v>
      </c>
      <c r="P14" s="27">
        <v>22.443000000000001</v>
      </c>
      <c r="Q14" s="27">
        <v>2.4649999999999999</v>
      </c>
      <c r="R14" s="27">
        <v>2.6619999999999999</v>
      </c>
      <c r="S14" s="27">
        <v>3.35</v>
      </c>
      <c r="T14" s="27">
        <v>4.05</v>
      </c>
      <c r="U14" s="27">
        <v>-11.157</v>
      </c>
      <c r="V14" s="27">
        <v>-7.1369999999999996</v>
      </c>
      <c r="W14" s="27">
        <v>2.9000000000000001E-2</v>
      </c>
      <c r="X14" s="27">
        <v>1123.299</v>
      </c>
      <c r="Y14" s="27">
        <v>1.84</v>
      </c>
      <c r="Z14" s="27">
        <v>1.7589999999999999</v>
      </c>
      <c r="AA14" s="27">
        <v>1.29</v>
      </c>
      <c r="AB14" s="27">
        <v>1.29</v>
      </c>
      <c r="AC14" s="27">
        <v>1.1240000000000001</v>
      </c>
      <c r="AD14" s="27">
        <v>1.1240000000000001</v>
      </c>
      <c r="AE14" s="27">
        <v>23.792999999999999</v>
      </c>
      <c r="AF14" s="27">
        <v>27.792999999999999</v>
      </c>
      <c r="AG14" s="27">
        <v>0.16600000000000001</v>
      </c>
      <c r="AH14" s="27">
        <v>-47.554000000000002</v>
      </c>
      <c r="AI14" s="27">
        <v>3.6320000000000001</v>
      </c>
      <c r="AJ14" s="27">
        <v>3.0489999999999999</v>
      </c>
      <c r="AK14" s="27">
        <v>57.281999999999996</v>
      </c>
      <c r="AL14" s="27">
        <v>1.7789999999999999</v>
      </c>
      <c r="AM14" s="27">
        <v>-0.11</v>
      </c>
      <c r="AN14" s="27">
        <v>-1.2E-2</v>
      </c>
      <c r="AO14" s="27">
        <v>-0.16700000000000001</v>
      </c>
      <c r="AP14" s="27">
        <v>-0.191</v>
      </c>
      <c r="AQ14" s="27">
        <v>-1.056</v>
      </c>
      <c r="AR14" s="27">
        <v>14.731</v>
      </c>
      <c r="AS14" s="27">
        <v>-0.17199999999999999</v>
      </c>
      <c r="AT14" s="27">
        <v>27.795999999999999</v>
      </c>
      <c r="AU14" s="27">
        <v>0.113</v>
      </c>
      <c r="AV14" s="27">
        <v>-7.0000000000000007E-2</v>
      </c>
      <c r="AW14" s="27">
        <v>-7.0999999999999994E-2</v>
      </c>
      <c r="AX14" s="27">
        <v>8.3000000000000004E-2</v>
      </c>
      <c r="AY14" s="27">
        <v>1.889</v>
      </c>
      <c r="AZ14" s="27">
        <v>-11.423999999999999</v>
      </c>
      <c r="BA14" s="27">
        <v>1.9670000000000001</v>
      </c>
      <c r="BB14" s="27">
        <v>-0.13600000000000001</v>
      </c>
      <c r="BC14" s="27">
        <v>9.6170000000000009</v>
      </c>
      <c r="BD14" s="27">
        <v>70.751000000000005</v>
      </c>
      <c r="BE14" s="27">
        <v>449.27100000000002</v>
      </c>
      <c r="BF14" s="27">
        <v>-1.056</v>
      </c>
      <c r="BG14" s="27">
        <v>2.6619999999999999</v>
      </c>
      <c r="BH14" s="27">
        <v>2.274</v>
      </c>
      <c r="BI14" s="27">
        <v>13.425000000000001</v>
      </c>
      <c r="BJ14" s="27">
        <v>14.441000000000001</v>
      </c>
      <c r="BK14" s="27">
        <v>205.268</v>
      </c>
      <c r="BL14" s="27">
        <v>-0.16600000000000001</v>
      </c>
      <c r="BM14" s="27">
        <v>57.036000000000001</v>
      </c>
      <c r="BN14" s="27">
        <v>2.0489999999999999</v>
      </c>
      <c r="BO14" s="27">
        <v>-5.5E-2</v>
      </c>
      <c r="BP14" s="27">
        <v>-0.115</v>
      </c>
      <c r="BQ14" s="27">
        <v>83.543999999999997</v>
      </c>
      <c r="BR14" s="27">
        <v>1.843</v>
      </c>
      <c r="BS14" s="27">
        <v>-6.3E-2</v>
      </c>
      <c r="BT14" s="27">
        <v>-65.135000000000005</v>
      </c>
      <c r="BU14" s="27">
        <v>-5.7069999999999999</v>
      </c>
      <c r="BV14" s="27">
        <v>448.92099999999999</v>
      </c>
      <c r="BW14" s="27">
        <v>69.930000000000007</v>
      </c>
      <c r="BX14" s="27">
        <v>11.475</v>
      </c>
      <c r="BY14" s="27">
        <v>546.57100000000003</v>
      </c>
      <c r="BZ14" s="27">
        <v>16.888000000000002</v>
      </c>
      <c r="CA14" s="27">
        <v>369.46100000000001</v>
      </c>
      <c r="CB14" s="27">
        <v>-8.33</v>
      </c>
      <c r="CC14" s="27">
        <v>-21.047999999999998</v>
      </c>
      <c r="CD14" s="27">
        <v>-10.468</v>
      </c>
      <c r="CE14" s="27">
        <v>-20.661000000000001</v>
      </c>
      <c r="CF14" s="27">
        <v>79.224000000000004</v>
      </c>
      <c r="CG14" s="27">
        <v>79.224000000000004</v>
      </c>
      <c r="CH14" s="27">
        <v>80.697999999999993</v>
      </c>
      <c r="CI14" s="27">
        <v>341.80599999999998</v>
      </c>
      <c r="CJ14" s="27">
        <v>79.224000000000004</v>
      </c>
      <c r="CK14" s="27">
        <v>68.245999999999995</v>
      </c>
      <c r="CL14" s="27">
        <v>521.75300000000004</v>
      </c>
      <c r="CM14" s="27">
        <v>476.75299999999999</v>
      </c>
      <c r="CN14" s="27">
        <v>21.024000000000001</v>
      </c>
      <c r="CO14" s="27">
        <v>-10.218</v>
      </c>
      <c r="CP14" s="27">
        <v>389.541</v>
      </c>
      <c r="CQ14" s="27">
        <v>7.5369999999999999</v>
      </c>
      <c r="CR14" s="27">
        <v>425.666</v>
      </c>
      <c r="CS14" s="27">
        <v>5.0780000000000003</v>
      </c>
      <c r="CT14" s="27">
        <v>10.518000000000001</v>
      </c>
      <c r="CU14" s="27">
        <v>636.649</v>
      </c>
      <c r="CV14" s="27">
        <v>19.667000000000002</v>
      </c>
      <c r="CW14" s="27">
        <v>611.88199999999995</v>
      </c>
      <c r="CX14" s="27">
        <v>-0.115</v>
      </c>
      <c r="CY14" s="27">
        <v>1.589</v>
      </c>
      <c r="CZ14" s="27">
        <v>-1.6E-2</v>
      </c>
      <c r="DA14" s="27">
        <v>1.669</v>
      </c>
      <c r="DB14" s="27">
        <v>2.1230000000000002</v>
      </c>
      <c r="DC14" s="27">
        <v>3.22</v>
      </c>
      <c r="DD14" s="27">
        <v>3.15</v>
      </c>
      <c r="DE14" s="27">
        <v>1.9490000000000001</v>
      </c>
      <c r="DF14" s="27">
        <v>-0.02</v>
      </c>
      <c r="DG14" s="27">
        <v>3.15</v>
      </c>
      <c r="DH14" s="27">
        <v>3.12</v>
      </c>
      <c r="DI14" s="27">
        <v>35.802</v>
      </c>
      <c r="DJ14" s="27">
        <v>35.220999999999997</v>
      </c>
      <c r="DK14" s="27">
        <v>352.209</v>
      </c>
      <c r="DL14" s="27">
        <v>206.416</v>
      </c>
      <c r="DM14" s="27">
        <v>36.314999999999998</v>
      </c>
      <c r="DN14" s="27">
        <v>642.74599999999998</v>
      </c>
      <c r="DO14" s="27">
        <v>-10.367000000000001</v>
      </c>
      <c r="DP14" s="27">
        <v>370.3</v>
      </c>
      <c r="DQ14" s="27">
        <v>368.13099999999997</v>
      </c>
      <c r="DR14" s="27">
        <v>508.38099999999997</v>
      </c>
      <c r="DS14" s="27">
        <v>637.11</v>
      </c>
      <c r="DT14" s="27">
        <v>635.39099999999996</v>
      </c>
      <c r="DU14" s="27">
        <v>662.327</v>
      </c>
      <c r="DV14" s="27">
        <v>668.64700000000005</v>
      </c>
      <c r="DW14" s="27">
        <v>8.8979999999999997</v>
      </c>
      <c r="DX14" s="27">
        <v>7.0949999999999998</v>
      </c>
      <c r="DY14" s="27">
        <v>18.931999999999999</v>
      </c>
      <c r="DZ14" s="27">
        <v>1.0349999999999999</v>
      </c>
      <c r="EA14" s="27">
        <v>684.64700000000005</v>
      </c>
      <c r="EB14" s="27">
        <v>24.795999999999999</v>
      </c>
      <c r="EC14" s="27">
        <v>20.559000000000001</v>
      </c>
      <c r="ED14" s="27">
        <v>11.802</v>
      </c>
      <c r="EE14" s="27">
        <v>-44.274999999999999</v>
      </c>
      <c r="EF14" s="27">
        <v>-3.0830000000000002</v>
      </c>
      <c r="EG14" s="27">
        <v>15.247</v>
      </c>
      <c r="EH14" s="27">
        <v>8.17</v>
      </c>
      <c r="EI14" s="27">
        <v>7.8109999999999999</v>
      </c>
      <c r="EJ14" s="27">
        <v>-88.551000000000002</v>
      </c>
      <c r="EK14" s="27">
        <v>18.888999999999999</v>
      </c>
      <c r="EL14" s="27">
        <v>12.728999999999999</v>
      </c>
      <c r="EM14" s="27">
        <v>-7.6829999999999998</v>
      </c>
      <c r="EN14" s="27">
        <v>387.75299999999999</v>
      </c>
      <c r="EO14" s="27">
        <v>2</v>
      </c>
      <c r="EP14" s="27">
        <v>627.45699999999999</v>
      </c>
      <c r="EQ14" s="27">
        <v>657.80499999999995</v>
      </c>
      <c r="ER14" s="27">
        <v>2.4580000000000002</v>
      </c>
      <c r="ES14" s="27">
        <v>630.67200000000003</v>
      </c>
      <c r="ET14" s="27">
        <v>20.798999999999999</v>
      </c>
      <c r="EU14" s="27">
        <v>660.86699999999996</v>
      </c>
      <c r="EV14" s="27">
        <v>660.86699999999996</v>
      </c>
      <c r="EW14" s="27">
        <v>10.526</v>
      </c>
      <c r="EX14" s="27">
        <v>-7.4349999999999996</v>
      </c>
      <c r="EY14" s="27">
        <v>530.65099999999995</v>
      </c>
      <c r="EZ14" s="27">
        <v>-6.7949999999999999</v>
      </c>
      <c r="FA14" s="27">
        <v>500.98099999999999</v>
      </c>
      <c r="FB14" s="27">
        <v>595.48099999999999</v>
      </c>
      <c r="FC14" s="27">
        <v>-16.07</v>
      </c>
      <c r="FD14" s="27">
        <v>-96.551000000000002</v>
      </c>
      <c r="FE14" s="27">
        <v>10517.617</v>
      </c>
      <c r="FF14" s="27">
        <v>132.65100000000001</v>
      </c>
      <c r="FG14" s="27">
        <v>10.718999999999999</v>
      </c>
      <c r="FH14" s="27">
        <v>710.49199999999996</v>
      </c>
      <c r="FI14" s="27">
        <v>15.25</v>
      </c>
      <c r="FJ14" s="27">
        <v>13.196</v>
      </c>
      <c r="FK14" s="27">
        <v>18.302</v>
      </c>
      <c r="FL14" s="27">
        <v>4.1349999999999998</v>
      </c>
      <c r="FM14" s="27">
        <v>-5.7060000000000004</v>
      </c>
      <c r="FN14" s="27">
        <v>62.369</v>
      </c>
      <c r="FO14" s="27">
        <v>4.9889999999999999</v>
      </c>
      <c r="FP14" s="27">
        <v>3.1349999999999998</v>
      </c>
      <c r="FQ14" s="27">
        <v>60.256999999999998</v>
      </c>
      <c r="FR14" s="27">
        <v>4.4630000000000001</v>
      </c>
      <c r="FS14" s="27">
        <v>8.0000000000000002E-3</v>
      </c>
      <c r="FT14" s="27">
        <v>-0.13600000000000001</v>
      </c>
      <c r="FU14" s="27">
        <v>1.869</v>
      </c>
      <c r="FV14" s="27">
        <v>1.907</v>
      </c>
      <c r="FW14" s="27">
        <v>1.214</v>
      </c>
      <c r="FX14" s="27">
        <v>-10.367000000000001</v>
      </c>
      <c r="FY14" s="27">
        <v>1.919</v>
      </c>
      <c r="FZ14" s="27">
        <v>-0.10299999999999999</v>
      </c>
      <c r="GA14" s="27">
        <v>2.15</v>
      </c>
      <c r="GB14" s="27">
        <v>-3.3420000000000001</v>
      </c>
      <c r="GC14" s="27">
        <v>24.126999999999999</v>
      </c>
      <c r="GD14" s="27">
        <v>49.872</v>
      </c>
      <c r="GE14" s="27">
        <v>0.14899999999999999</v>
      </c>
      <c r="GF14" s="27">
        <v>462.38099999999997</v>
      </c>
      <c r="GG14" s="27">
        <v>62.066000000000003</v>
      </c>
      <c r="GH14" s="27">
        <v>461.98099999999999</v>
      </c>
      <c r="GI14" s="27">
        <v>1.8280000000000001</v>
      </c>
      <c r="GJ14" s="27">
        <v>24.126999999999999</v>
      </c>
      <c r="GK14" s="27">
        <v>5.0410000000000004</v>
      </c>
      <c r="GL14" s="27">
        <v>-2.8610000000000002</v>
      </c>
      <c r="GM14" s="27">
        <v>-8.9999999999999993E-3</v>
      </c>
      <c r="GN14" s="27">
        <v>1.712</v>
      </c>
      <c r="GO14" s="27">
        <v>271.77300000000002</v>
      </c>
      <c r="GP14" s="27">
        <v>4.4630000000000001</v>
      </c>
      <c r="GQ14" s="27">
        <v>0.222</v>
      </c>
      <c r="GR14" s="27">
        <v>632.51300000000003</v>
      </c>
      <c r="GS14" s="27">
        <v>27.794</v>
      </c>
      <c r="GT14" s="27">
        <v>0.01</v>
      </c>
      <c r="GU14" s="27">
        <v>0.14899999999999999</v>
      </c>
      <c r="GV14" s="27">
        <v>-96.551000000000002</v>
      </c>
      <c r="GW14" s="27">
        <v>0.21299999999999999</v>
      </c>
      <c r="GX14" s="27">
        <v>14.941000000000001</v>
      </c>
      <c r="GY14" s="27">
        <v>15.352</v>
      </c>
      <c r="GZ14" s="27">
        <v>0.23200000000000001</v>
      </c>
      <c r="HA14" s="27">
        <v>0.32200000000000001</v>
      </c>
      <c r="HB14" s="27">
        <v>18.704000000000001</v>
      </c>
      <c r="HC14" s="27">
        <v>0.161</v>
      </c>
      <c r="HD14" s="27">
        <v>0.161</v>
      </c>
      <c r="HE14" s="27">
        <v>2.1890000000000001</v>
      </c>
      <c r="HF14" s="27">
        <v>2.1999999999999999E-2</v>
      </c>
      <c r="HG14" s="27">
        <v>-0.109</v>
      </c>
      <c r="HH14" s="27">
        <v>-9.9000000000000005E-2</v>
      </c>
      <c r="HI14" s="27">
        <v>-2.1000000000000001E-2</v>
      </c>
      <c r="HJ14" s="27">
        <v>1.9730000000000001</v>
      </c>
      <c r="HK14" s="27">
        <v>-0.14599999999999999</v>
      </c>
      <c r="HL14" s="27">
        <v>-2.5999999999999999E-2</v>
      </c>
      <c r="HM14" s="27">
        <v>27.890999999999998</v>
      </c>
      <c r="HN14" s="27">
        <v>27.908999999999999</v>
      </c>
      <c r="HO14" s="27">
        <v>633.10299999999995</v>
      </c>
      <c r="HP14" s="27">
        <v>1265.376</v>
      </c>
      <c r="HQ14" s="27">
        <v>1257.7370000000001</v>
      </c>
      <c r="HR14" s="27">
        <v>574.85500000000002</v>
      </c>
      <c r="HS14" s="27">
        <v>576.85500000000002</v>
      </c>
      <c r="HT14" s="27">
        <v>614.99699999999996</v>
      </c>
      <c r="HU14" s="27">
        <v>620.41300000000001</v>
      </c>
      <c r="HV14" s="27">
        <v>624.64700000000005</v>
      </c>
      <c r="HW14" s="27">
        <v>37.68</v>
      </c>
      <c r="HX14" s="27">
        <v>1.0349999999999999</v>
      </c>
      <c r="HY14" s="27">
        <v>-51.554000000000002</v>
      </c>
      <c r="HZ14" s="27">
        <v>614.71699999999998</v>
      </c>
      <c r="IA14" s="27">
        <v>600.08900000000006</v>
      </c>
      <c r="IB14" s="27">
        <v>8.2029999999999994</v>
      </c>
      <c r="IC14" s="27">
        <v>7.4189999999999996</v>
      </c>
      <c r="ID14" s="27">
        <v>89.414000000000001</v>
      </c>
      <c r="IE14" s="27">
        <v>625.94799999999998</v>
      </c>
      <c r="IF14" s="27">
        <v>86.9</v>
      </c>
      <c r="IG14" s="27">
        <v>0.20799999999999999</v>
      </c>
      <c r="IH14" s="27">
        <v>433.70100000000002</v>
      </c>
      <c r="II14" s="27">
        <v>-27.739000000000001</v>
      </c>
      <c r="IJ14" s="27">
        <v>370.3</v>
      </c>
      <c r="IK14" s="27">
        <v>19</v>
      </c>
      <c r="IL14" s="27">
        <v>387.02100000000002</v>
      </c>
      <c r="IM14" s="27">
        <v>370.3</v>
      </c>
      <c r="IN14" s="27">
        <v>-25.777000000000001</v>
      </c>
      <c r="IO14" s="27">
        <v>-23.777000000000001</v>
      </c>
      <c r="IP14" s="27">
        <v>369.32600000000002</v>
      </c>
      <c r="IQ14" s="27">
        <v>0.98</v>
      </c>
      <c r="IR14" s="27">
        <v>415.49200000000002</v>
      </c>
      <c r="IS14" s="27">
        <v>39.921999999999997</v>
      </c>
      <c r="IT14" s="27">
        <v>12.728999999999999</v>
      </c>
      <c r="IU14" s="27">
        <v>-8.7319999999999993</v>
      </c>
      <c r="IV14" s="27">
        <v>-9.8049999999999997</v>
      </c>
      <c r="IW14" s="27">
        <v>389.541</v>
      </c>
      <c r="IX14" s="27">
        <v>367.04500000000002</v>
      </c>
      <c r="IY14" s="27">
        <v>-2.7709999999999999</v>
      </c>
      <c r="IZ14" s="27">
        <v>-33.417999999999999</v>
      </c>
      <c r="JA14" s="27">
        <v>1.2729999999999999</v>
      </c>
      <c r="JB14" s="27">
        <v>1.736</v>
      </c>
      <c r="JC14" s="27">
        <v>17.795999999999999</v>
      </c>
      <c r="JD14" s="27">
        <v>16.922999999999998</v>
      </c>
      <c r="JE14" s="27">
        <v>-5.3780000000000001</v>
      </c>
      <c r="JF14" s="27">
        <v>202.405</v>
      </c>
      <c r="JG14" s="27">
        <v>618.19100000000003</v>
      </c>
      <c r="JH14" s="27">
        <v>626.55399999999997</v>
      </c>
      <c r="JI14" s="27">
        <v>647.88</v>
      </c>
      <c r="JJ14" s="27">
        <v>590.80399999999997</v>
      </c>
      <c r="JK14" s="27">
        <v>615.80499999999995</v>
      </c>
      <c r="JL14" s="27">
        <v>636.35</v>
      </c>
      <c r="JM14" s="27">
        <v>3.0720000000000001</v>
      </c>
      <c r="JN14" s="27">
        <v>18.559000000000001</v>
      </c>
      <c r="JO14" s="27">
        <v>658.77800000000002</v>
      </c>
      <c r="JP14" s="27">
        <v>18.794</v>
      </c>
      <c r="JQ14" s="27">
        <v>18.794</v>
      </c>
      <c r="JR14" s="27">
        <v>623.70899999999995</v>
      </c>
      <c r="JS14" s="27">
        <v>2144.8449999999998</v>
      </c>
      <c r="JT14" s="27">
        <v>1381.8910000000001</v>
      </c>
      <c r="JU14" s="27">
        <v>672.35799999999995</v>
      </c>
      <c r="JV14" s="27">
        <v>673.82600000000002</v>
      </c>
      <c r="JW14" s="27">
        <v>27.888000000000002</v>
      </c>
      <c r="JX14" s="27">
        <v>51.311999999999998</v>
      </c>
      <c r="JY14" s="27">
        <v>22.888000000000002</v>
      </c>
      <c r="JZ14" s="27">
        <v>-1.5</v>
      </c>
      <c r="KA14" s="27">
        <v>49.832000000000001</v>
      </c>
      <c r="KB14" s="27">
        <v>-32.982999999999997</v>
      </c>
      <c r="KC14" s="27">
        <v>18.690999999999999</v>
      </c>
      <c r="KD14" s="27">
        <v>198.554</v>
      </c>
      <c r="KE14" s="27">
        <v>18.792999999999999</v>
      </c>
      <c r="KF14" s="27">
        <v>-207.874</v>
      </c>
      <c r="KG14" s="27">
        <v>63.357999999999997</v>
      </c>
      <c r="KH14" s="27">
        <v>49.389000000000003</v>
      </c>
      <c r="KI14" s="27">
        <v>0.53</v>
      </c>
      <c r="KJ14" s="27">
        <v>0.57599999999999996</v>
      </c>
      <c r="KK14" s="27">
        <v>271.87299999999999</v>
      </c>
      <c r="KL14" s="27">
        <v>224.18700000000001</v>
      </c>
      <c r="KM14" s="27">
        <v>359.31299999999999</v>
      </c>
      <c r="KN14" s="27">
        <v>456.91300000000001</v>
      </c>
      <c r="KO14" s="27">
        <v>758.09299999999996</v>
      </c>
      <c r="KP14" s="27">
        <v>1390.539</v>
      </c>
      <c r="KQ14" s="27">
        <v>42.875</v>
      </c>
      <c r="KR14" s="27">
        <v>44.268999999999998</v>
      </c>
      <c r="KS14" s="27">
        <v>-5.1550000000000002</v>
      </c>
      <c r="KT14" s="27">
        <v>-7.47</v>
      </c>
      <c r="KU14" s="27">
        <v>-7.47</v>
      </c>
      <c r="KV14" s="27">
        <v>395.32299999999998</v>
      </c>
      <c r="KW14" s="27">
        <v>-5.1550000000000002</v>
      </c>
      <c r="KX14" s="27">
        <v>-4.5830000000000002</v>
      </c>
      <c r="KY14" s="27">
        <v>20.803999999999998</v>
      </c>
      <c r="KZ14" s="27">
        <v>15.597</v>
      </c>
      <c r="LA14" s="27">
        <v>368.13099999999997</v>
      </c>
      <c r="LB14" s="27">
        <v>380.09100000000001</v>
      </c>
      <c r="LC14" s="27">
        <v>7.5110000000000001</v>
      </c>
      <c r="LD14" s="27">
        <v>-6.6</v>
      </c>
      <c r="LE14" s="27">
        <v>-13.481</v>
      </c>
      <c r="LF14" s="27">
        <v>84.896000000000001</v>
      </c>
      <c r="LG14" s="27">
        <v>18.302</v>
      </c>
      <c r="LH14" s="27">
        <v>9.0129999999999999</v>
      </c>
      <c r="LI14" s="27">
        <v>17.295999999999999</v>
      </c>
      <c r="LJ14" s="27">
        <v>17.823</v>
      </c>
      <c r="LK14" s="27">
        <v>39.822000000000003</v>
      </c>
      <c r="LL14" s="27">
        <v>627.45699999999999</v>
      </c>
      <c r="LM14" s="27">
        <v>-0.157</v>
      </c>
      <c r="LN14" s="27">
        <v>83.543999999999997</v>
      </c>
      <c r="LO14" s="27">
        <v>5.157</v>
      </c>
      <c r="LP14" s="27">
        <v>5.157</v>
      </c>
      <c r="LQ14" s="27">
        <v>28.911999999999999</v>
      </c>
      <c r="LR14" s="27">
        <v>-165.709</v>
      </c>
      <c r="LS14" s="27">
        <v>-3.08</v>
      </c>
      <c r="LT14" s="27">
        <v>21.803999999999998</v>
      </c>
      <c r="LU14" s="27">
        <v>3.375</v>
      </c>
      <c r="LV14" s="27">
        <v>6.266</v>
      </c>
      <c r="LW14" s="27">
        <v>2.992</v>
      </c>
      <c r="LX14" s="27">
        <v>8.0269999999999992</v>
      </c>
      <c r="LY14" s="27">
        <v>3.6960000000000002</v>
      </c>
      <c r="LZ14" s="27">
        <v>1</v>
      </c>
      <c r="MA14" s="27">
        <v>385.80599999999998</v>
      </c>
      <c r="MB14" s="27">
        <v>58.448999999999998</v>
      </c>
      <c r="MC14" s="27">
        <v>1</v>
      </c>
      <c r="MD14" s="27">
        <v>454.3</v>
      </c>
      <c r="ME14" s="27">
        <v>83.132999999999996</v>
      </c>
      <c r="MF14" s="27">
        <v>84.137</v>
      </c>
      <c r="MG14" s="27">
        <v>5.6529999999999996</v>
      </c>
      <c r="MH14" s="27">
        <v>-17.073</v>
      </c>
      <c r="MI14" s="27">
        <v>84.447999999999993</v>
      </c>
      <c r="MJ14" s="27">
        <v>0.96399999999999997</v>
      </c>
      <c r="MK14" s="27">
        <v>71.010999999999996</v>
      </c>
      <c r="ML14" s="27">
        <v>74.222999999999999</v>
      </c>
      <c r="MM14" s="27">
        <v>74.353999999999999</v>
      </c>
      <c r="MN14" s="27">
        <v>625.80499999999995</v>
      </c>
      <c r="MO14" s="27">
        <v>639.75</v>
      </c>
      <c r="MP14" s="27">
        <v>16.260999999999999</v>
      </c>
      <c r="MQ14" s="27">
        <v>-1.5940000000000001</v>
      </c>
      <c r="MR14" s="27">
        <v>14.755000000000001</v>
      </c>
      <c r="MS14" s="27">
        <v>56.735999999999997</v>
      </c>
      <c r="MT14" s="27">
        <v>29.783999999999999</v>
      </c>
      <c r="MU14" s="27">
        <v>6.0000000000000001E-3</v>
      </c>
      <c r="MV14" s="27">
        <v>1.889</v>
      </c>
      <c r="MW14" s="27">
        <v>33.417999999999999</v>
      </c>
      <c r="MX14" s="27">
        <v>2.1190000000000002</v>
      </c>
      <c r="MY14" s="27">
        <v>0.115</v>
      </c>
      <c r="MZ14" s="27">
        <v>1.887</v>
      </c>
      <c r="NA14" s="27">
        <v>1.4999999999999999E-2</v>
      </c>
      <c r="NB14" s="27">
        <v>67.209999999999994</v>
      </c>
      <c r="NC14" s="27">
        <v>56.945</v>
      </c>
      <c r="ND14" s="27">
        <v>-0.33600000000000002</v>
      </c>
      <c r="NE14" s="28">
        <v>11.053000000000001</v>
      </c>
    </row>
    <row r="15" spans="1:369" x14ac:dyDescent="0.25">
      <c r="B15" s="39" t="s">
        <v>387</v>
      </c>
      <c r="C15" s="27">
        <v>22.364999999999998</v>
      </c>
      <c r="D15" s="27">
        <v>25.997</v>
      </c>
      <c r="E15" s="27">
        <v>33.725999999999999</v>
      </c>
      <c r="F15" s="27">
        <v>33.725999999999999</v>
      </c>
      <c r="G15" s="27">
        <v>27.416</v>
      </c>
      <c r="H15" s="27">
        <v>16.422000000000001</v>
      </c>
      <c r="I15" s="27">
        <v>38.622999999999998</v>
      </c>
      <c r="J15" s="27">
        <v>152.90700000000001</v>
      </c>
      <c r="K15" s="27">
        <v>158.107</v>
      </c>
      <c r="L15" s="27">
        <v>24.236000000000001</v>
      </c>
      <c r="M15" s="27">
        <v>28.559000000000001</v>
      </c>
      <c r="N15" s="27">
        <v>24.242999999999999</v>
      </c>
      <c r="O15" s="27">
        <v>22.49</v>
      </c>
      <c r="P15" s="27">
        <v>22.49</v>
      </c>
      <c r="Q15" s="27">
        <v>2.8159999999999998</v>
      </c>
      <c r="R15" s="27">
        <v>2.964</v>
      </c>
      <c r="S15" s="27">
        <v>4.3</v>
      </c>
      <c r="T15" s="27">
        <v>4.45</v>
      </c>
      <c r="U15" s="27">
        <v>-11.692</v>
      </c>
      <c r="V15" s="27">
        <v>-7.7549999999999999</v>
      </c>
      <c r="W15" s="27">
        <v>3.2000000000000001E-2</v>
      </c>
      <c r="X15" s="27">
        <v>1107.7819999999999</v>
      </c>
      <c r="Y15" s="27">
        <v>1.8169999999999999</v>
      </c>
      <c r="Z15" s="27">
        <v>1.7729999999999999</v>
      </c>
      <c r="AA15" s="27">
        <v>1.29</v>
      </c>
      <c r="AB15" s="27">
        <v>1.29</v>
      </c>
      <c r="AC15" s="27">
        <v>1.1200000000000001</v>
      </c>
      <c r="AD15" s="27">
        <v>1.1200000000000001</v>
      </c>
      <c r="AE15" s="27">
        <v>23.440999999999999</v>
      </c>
      <c r="AF15" s="27">
        <v>27.440999999999999</v>
      </c>
      <c r="AG15" s="27">
        <v>0.16400000000000001</v>
      </c>
      <c r="AH15" s="27">
        <v>-53.353999999999999</v>
      </c>
      <c r="AI15" s="27">
        <v>3.641</v>
      </c>
      <c r="AJ15" s="27">
        <v>3.0630000000000002</v>
      </c>
      <c r="AK15" s="27">
        <v>57.277000000000001</v>
      </c>
      <c r="AL15" s="27">
        <v>1.7929999999999999</v>
      </c>
      <c r="AM15" s="27">
        <v>-0.13700000000000001</v>
      </c>
      <c r="AN15" s="27">
        <v>-1.2999999999999999E-2</v>
      </c>
      <c r="AO15" s="27">
        <v>-0.17699999999999999</v>
      </c>
      <c r="AP15" s="27">
        <v>-0.20799999999999999</v>
      </c>
      <c r="AQ15" s="27">
        <v>-0.80300000000000005</v>
      </c>
      <c r="AR15" s="27">
        <v>13.552</v>
      </c>
      <c r="AS15" s="27">
        <v>-0.16500000000000001</v>
      </c>
      <c r="AT15" s="27">
        <v>27.658000000000001</v>
      </c>
      <c r="AU15" s="27">
        <v>0.108</v>
      </c>
      <c r="AV15" s="27">
        <v>-6.7000000000000004E-2</v>
      </c>
      <c r="AW15" s="27">
        <v>-8.1000000000000003E-2</v>
      </c>
      <c r="AX15" s="27">
        <v>0.04</v>
      </c>
      <c r="AY15" s="27">
        <v>1.891</v>
      </c>
      <c r="AZ15" s="27">
        <v>-12.981999999999999</v>
      </c>
      <c r="BA15" s="27">
        <v>1.9610000000000001</v>
      </c>
      <c r="BB15" s="27">
        <v>-8.7999999999999995E-2</v>
      </c>
      <c r="BC15" s="27">
        <v>8.423</v>
      </c>
      <c r="BD15" s="27">
        <v>70.356999999999999</v>
      </c>
      <c r="BE15" s="27">
        <v>446.76799999999997</v>
      </c>
      <c r="BF15" s="27">
        <v>-0.80300000000000005</v>
      </c>
      <c r="BG15" s="27">
        <v>2.1659999999999999</v>
      </c>
      <c r="BH15" s="27">
        <v>1.762</v>
      </c>
      <c r="BI15" s="27">
        <v>13.074999999999999</v>
      </c>
      <c r="BJ15" s="27">
        <v>11.191000000000001</v>
      </c>
      <c r="BK15" s="27">
        <v>206.923</v>
      </c>
      <c r="BL15" s="27">
        <v>-0.11799999999999999</v>
      </c>
      <c r="BM15" s="27">
        <v>55.601999999999997</v>
      </c>
      <c r="BN15" s="27">
        <v>2.0009999999999999</v>
      </c>
      <c r="BO15" s="27">
        <v>-0.04</v>
      </c>
      <c r="BP15" s="27">
        <v>-0.14199999999999999</v>
      </c>
      <c r="BQ15" s="27">
        <v>82.191000000000003</v>
      </c>
      <c r="BR15" s="27">
        <v>1.833</v>
      </c>
      <c r="BS15" s="27">
        <v>-2.8000000000000001E-2</v>
      </c>
      <c r="BT15" s="27">
        <v>-75.841999999999999</v>
      </c>
      <c r="BU15" s="27">
        <v>-6.54</v>
      </c>
      <c r="BV15" s="27">
        <v>446.41800000000001</v>
      </c>
      <c r="BW15" s="27">
        <v>70.328000000000003</v>
      </c>
      <c r="BX15" s="27">
        <v>10.295</v>
      </c>
      <c r="BY15" s="27">
        <v>542.77599999999995</v>
      </c>
      <c r="BZ15" s="27">
        <v>16.027000000000001</v>
      </c>
      <c r="CA15" s="27">
        <v>360.46899999999999</v>
      </c>
      <c r="CB15" s="27">
        <v>-9.3059999999999992</v>
      </c>
      <c r="CC15" s="27">
        <v>-21.103999999999999</v>
      </c>
      <c r="CD15" s="27">
        <v>-11.602</v>
      </c>
      <c r="CE15" s="27">
        <v>-20.524000000000001</v>
      </c>
      <c r="CF15" s="27">
        <v>78.772000000000006</v>
      </c>
      <c r="CG15" s="27">
        <v>78.772000000000006</v>
      </c>
      <c r="CH15" s="27">
        <v>80.957999999999998</v>
      </c>
      <c r="CI15" s="27">
        <v>311.11099999999999</v>
      </c>
      <c r="CJ15" s="27">
        <v>78.772000000000006</v>
      </c>
      <c r="CK15" s="27">
        <v>65.409000000000006</v>
      </c>
      <c r="CL15" s="27">
        <v>518.45299999999997</v>
      </c>
      <c r="CM15" s="27">
        <v>473.45299999999997</v>
      </c>
      <c r="CN15" s="27">
        <v>21.169</v>
      </c>
      <c r="CO15" s="27">
        <v>-11.129</v>
      </c>
      <c r="CP15" s="27">
        <v>384.49200000000002</v>
      </c>
      <c r="CQ15" s="27">
        <v>6.5309999999999997</v>
      </c>
      <c r="CR15" s="27">
        <v>409.21899999999999</v>
      </c>
      <c r="CS15" s="27">
        <v>3.9670000000000001</v>
      </c>
      <c r="CT15" s="27">
        <v>9.2539999999999996</v>
      </c>
      <c r="CU15" s="27">
        <v>636.91999999999996</v>
      </c>
      <c r="CV15" s="27">
        <v>18.887</v>
      </c>
      <c r="CW15" s="27">
        <v>612.51199999999994</v>
      </c>
      <c r="CX15" s="27">
        <v>-0.14199999999999999</v>
      </c>
      <c r="CY15" s="27">
        <v>1.5880000000000001</v>
      </c>
      <c r="CZ15" s="27">
        <v>-1.2999999999999999E-2</v>
      </c>
      <c r="DA15" s="27">
        <v>1.6830000000000001</v>
      </c>
      <c r="DB15" s="27">
        <v>2.12</v>
      </c>
      <c r="DC15" s="27">
        <v>4.25</v>
      </c>
      <c r="DD15" s="27">
        <v>3.74</v>
      </c>
      <c r="DE15" s="27">
        <v>1.901</v>
      </c>
      <c r="DF15" s="27">
        <v>-1.6E-2</v>
      </c>
      <c r="DG15" s="27">
        <v>3.74</v>
      </c>
      <c r="DH15" s="27">
        <v>4.1500000000000004</v>
      </c>
      <c r="DI15" s="27">
        <v>35.127000000000002</v>
      </c>
      <c r="DJ15" s="27">
        <v>34.389000000000003</v>
      </c>
      <c r="DK15" s="27">
        <v>343.887</v>
      </c>
      <c r="DL15" s="27">
        <v>205.75399999999999</v>
      </c>
      <c r="DM15" s="27">
        <v>35.557000000000002</v>
      </c>
      <c r="DN15" s="27">
        <v>643.62400000000002</v>
      </c>
      <c r="DO15" s="27">
        <v>-10.372</v>
      </c>
      <c r="DP15" s="27">
        <v>364.64600000000002</v>
      </c>
      <c r="DQ15" s="27">
        <v>363.19799999999998</v>
      </c>
      <c r="DR15" s="27">
        <v>507.33</v>
      </c>
      <c r="DS15" s="27">
        <v>638.80999999999995</v>
      </c>
      <c r="DT15" s="27">
        <v>636.02099999999996</v>
      </c>
      <c r="DU15" s="27">
        <v>659.09199999999998</v>
      </c>
      <c r="DV15" s="27">
        <v>670.34</v>
      </c>
      <c r="DW15" s="27">
        <v>8.8290000000000006</v>
      </c>
      <c r="DX15" s="27">
        <v>7.0949999999999998</v>
      </c>
      <c r="DY15" s="27">
        <v>18.579000000000001</v>
      </c>
      <c r="DZ15" s="27">
        <v>1.024</v>
      </c>
      <c r="EA15" s="27">
        <v>686.34</v>
      </c>
      <c r="EB15" s="27">
        <v>24.658000000000001</v>
      </c>
      <c r="EC15" s="27">
        <v>20.198</v>
      </c>
      <c r="ED15" s="27">
        <v>10.422000000000001</v>
      </c>
      <c r="EE15" s="27">
        <v>-52.651000000000003</v>
      </c>
      <c r="EF15" s="27">
        <v>-2.98</v>
      </c>
      <c r="EG15" s="27">
        <v>13.257999999999999</v>
      </c>
      <c r="EH15" s="27">
        <v>8.4</v>
      </c>
      <c r="EI15" s="27">
        <v>7.5830000000000002</v>
      </c>
      <c r="EJ15" s="27">
        <v>-105.301</v>
      </c>
      <c r="EK15" s="27">
        <v>18.687000000000001</v>
      </c>
      <c r="EL15" s="27">
        <v>10.669</v>
      </c>
      <c r="EM15" s="27">
        <v>-8.798</v>
      </c>
      <c r="EN15" s="27">
        <v>382.13099999999997</v>
      </c>
      <c r="EO15" s="27">
        <v>2</v>
      </c>
      <c r="EP15" s="27">
        <v>613.20100000000002</v>
      </c>
      <c r="EQ15" s="27">
        <v>662.76900000000001</v>
      </c>
      <c r="ER15" s="27">
        <v>2.5569999999999999</v>
      </c>
      <c r="ES15" s="27">
        <v>623.19899999999996</v>
      </c>
      <c r="ET15" s="27">
        <v>20.425000000000001</v>
      </c>
      <c r="EU15" s="27">
        <v>661.65499999999997</v>
      </c>
      <c r="EV15" s="27">
        <v>661.65499999999997</v>
      </c>
      <c r="EW15" s="27">
        <v>9.2620000000000005</v>
      </c>
      <c r="EX15" s="27">
        <v>-8.2490000000000006</v>
      </c>
      <c r="EY15" s="27">
        <v>527.19000000000005</v>
      </c>
      <c r="EZ15" s="27">
        <v>-7.7439999999999998</v>
      </c>
      <c r="FA15" s="27">
        <v>490.46499999999997</v>
      </c>
      <c r="FB15" s="27">
        <v>585.755</v>
      </c>
      <c r="FC15" s="27">
        <v>-16.067</v>
      </c>
      <c r="FD15" s="27">
        <v>-113.301</v>
      </c>
      <c r="FE15" s="27">
        <v>10381.279</v>
      </c>
      <c r="FF15" s="27">
        <v>115.348</v>
      </c>
      <c r="FG15" s="27">
        <v>11.948</v>
      </c>
      <c r="FH15" s="27">
        <v>706.73400000000004</v>
      </c>
      <c r="FI15" s="27">
        <v>15.25</v>
      </c>
      <c r="FJ15" s="27">
        <v>13.055999999999999</v>
      </c>
      <c r="FK15" s="27">
        <v>16.922000000000001</v>
      </c>
      <c r="FL15" s="27">
        <v>4.1239999999999997</v>
      </c>
      <c r="FM15" s="27">
        <v>-6.726</v>
      </c>
      <c r="FN15" s="27">
        <v>61.776000000000003</v>
      </c>
      <c r="FO15" s="27">
        <v>4.2640000000000002</v>
      </c>
      <c r="FP15" s="27">
        <v>3.1240000000000001</v>
      </c>
      <c r="FQ15" s="27">
        <v>59.064</v>
      </c>
      <c r="FR15" s="27">
        <v>4.5030000000000001</v>
      </c>
      <c r="FS15" s="27">
        <v>8.0000000000000002E-3</v>
      </c>
      <c r="FT15" s="27">
        <v>-0.13400000000000001</v>
      </c>
      <c r="FU15" s="27">
        <v>1.883</v>
      </c>
      <c r="FV15" s="27">
        <v>1.907</v>
      </c>
      <c r="FW15" s="27">
        <v>1.2010000000000001</v>
      </c>
      <c r="FX15" s="27">
        <v>-10.372</v>
      </c>
      <c r="FY15" s="27">
        <v>1.9330000000000001</v>
      </c>
      <c r="FZ15" s="27">
        <v>-0.104</v>
      </c>
      <c r="GA15" s="27">
        <v>2.1480000000000001</v>
      </c>
      <c r="GB15" s="27">
        <v>-3.2879999999999998</v>
      </c>
      <c r="GC15" s="27">
        <v>23.617999999999999</v>
      </c>
      <c r="GD15" s="27">
        <v>50.749000000000002</v>
      </c>
      <c r="GE15" s="27">
        <v>0.14699999999999999</v>
      </c>
      <c r="GF15" s="27">
        <v>456.06700000000001</v>
      </c>
      <c r="GG15" s="27">
        <v>59.823</v>
      </c>
      <c r="GH15" s="27">
        <v>455.66699999999997</v>
      </c>
      <c r="GI15" s="27">
        <v>2.125</v>
      </c>
      <c r="GJ15" s="27">
        <v>23.617999999999999</v>
      </c>
      <c r="GK15" s="27">
        <v>4.7809999999999997</v>
      </c>
      <c r="GL15" s="27">
        <v>-5.8040000000000003</v>
      </c>
      <c r="GM15" s="27">
        <v>-0.01</v>
      </c>
      <c r="GN15" s="27">
        <v>1.71</v>
      </c>
      <c r="GO15" s="27">
        <v>271.84100000000001</v>
      </c>
      <c r="GP15" s="27">
        <v>4.5030000000000001</v>
      </c>
      <c r="GQ15" s="27">
        <v>0.23</v>
      </c>
      <c r="GR15" s="27">
        <v>636.46</v>
      </c>
      <c r="GS15" s="27">
        <v>27.625</v>
      </c>
      <c r="GT15" s="27">
        <v>0.01</v>
      </c>
      <c r="GU15" s="27">
        <v>0.14299999999999999</v>
      </c>
      <c r="GV15" s="27">
        <v>-113.301</v>
      </c>
      <c r="GW15" s="27">
        <v>0.23300000000000001</v>
      </c>
      <c r="GX15" s="27">
        <v>13.792</v>
      </c>
      <c r="GY15" s="27">
        <v>15.356999999999999</v>
      </c>
      <c r="GZ15" s="27">
        <v>0.215</v>
      </c>
      <c r="HA15" s="27">
        <v>0.30499999999999999</v>
      </c>
      <c r="HB15" s="27">
        <v>17.692</v>
      </c>
      <c r="HC15" s="27">
        <v>0.161</v>
      </c>
      <c r="HD15" s="27">
        <v>0.161</v>
      </c>
      <c r="HE15" s="27">
        <v>2.1909999999999998</v>
      </c>
      <c r="HF15" s="27">
        <v>2.1999999999999999E-2</v>
      </c>
      <c r="HG15" s="27">
        <v>-0.11</v>
      </c>
      <c r="HH15" s="27">
        <v>-0.1</v>
      </c>
      <c r="HI15" s="27">
        <v>-1.7999999999999999E-2</v>
      </c>
      <c r="HJ15" s="27">
        <v>1.9319999999999999</v>
      </c>
      <c r="HK15" s="27">
        <v>-0.14499999999999999</v>
      </c>
      <c r="HL15" s="27">
        <v>-2.5000000000000001E-2</v>
      </c>
      <c r="HM15" s="27">
        <v>27.792000000000002</v>
      </c>
      <c r="HN15" s="27">
        <v>27.852</v>
      </c>
      <c r="HO15" s="27">
        <v>637.04999999999995</v>
      </c>
      <c r="HP15" s="27">
        <v>1265.9780000000001</v>
      </c>
      <c r="HQ15" s="27">
        <v>1257.77</v>
      </c>
      <c r="HR15" s="27">
        <v>573.66800000000001</v>
      </c>
      <c r="HS15" s="27">
        <v>575.66800000000001</v>
      </c>
      <c r="HT15" s="27">
        <v>615.16800000000001</v>
      </c>
      <c r="HU15" s="27">
        <v>620.58600000000001</v>
      </c>
      <c r="HV15" s="27">
        <v>626.34</v>
      </c>
      <c r="HW15" s="27">
        <v>32.752000000000002</v>
      </c>
      <c r="HX15" s="27">
        <v>1.024</v>
      </c>
      <c r="HY15" s="27">
        <v>-57.353999999999999</v>
      </c>
      <c r="HZ15" s="27">
        <v>605.29100000000005</v>
      </c>
      <c r="IA15" s="27">
        <v>601.37</v>
      </c>
      <c r="IB15" s="27">
        <v>8.3810000000000002</v>
      </c>
      <c r="IC15" s="27">
        <v>6.5720000000000001</v>
      </c>
      <c r="ID15" s="27">
        <v>86.49</v>
      </c>
      <c r="IE15" s="27">
        <v>629.13199999999995</v>
      </c>
      <c r="IF15" s="27">
        <v>83.867000000000004</v>
      </c>
      <c r="IG15" s="27">
        <v>0.21</v>
      </c>
      <c r="IH15" s="27">
        <v>429.70400000000001</v>
      </c>
      <c r="II15" s="27">
        <v>-27.042000000000002</v>
      </c>
      <c r="IJ15" s="27">
        <v>364.64600000000002</v>
      </c>
      <c r="IK15" s="27">
        <v>19</v>
      </c>
      <c r="IL15" s="27">
        <v>383.48399999999998</v>
      </c>
      <c r="IM15" s="27">
        <v>364.64600000000002</v>
      </c>
      <c r="IN15" s="27">
        <v>-28.677</v>
      </c>
      <c r="IO15" s="27">
        <v>-26.677</v>
      </c>
      <c r="IP15" s="27">
        <v>365.79599999999999</v>
      </c>
      <c r="IQ15" s="27">
        <v>0.94299999999999995</v>
      </c>
      <c r="IR15" s="27">
        <v>409.17399999999998</v>
      </c>
      <c r="IS15" s="27">
        <v>40.03</v>
      </c>
      <c r="IT15" s="27">
        <v>9.3539999999999992</v>
      </c>
      <c r="IU15" s="27">
        <v>-9.3369999999999997</v>
      </c>
      <c r="IV15" s="27">
        <v>-10.305</v>
      </c>
      <c r="IW15" s="27">
        <v>384.49200000000002</v>
      </c>
      <c r="IX15" s="27">
        <v>365.88799999999998</v>
      </c>
      <c r="IY15" s="27">
        <v>-2.677</v>
      </c>
      <c r="IZ15" s="27">
        <v>-32.875999999999998</v>
      </c>
      <c r="JA15" s="27">
        <v>1.194</v>
      </c>
      <c r="JB15" s="27">
        <v>1.7509999999999999</v>
      </c>
      <c r="JC15" s="27">
        <v>17.658000000000001</v>
      </c>
      <c r="JD15" s="27">
        <v>16.155000000000001</v>
      </c>
      <c r="JE15" s="27">
        <v>-5.2690000000000001</v>
      </c>
      <c r="JF15" s="27">
        <v>212.57400000000001</v>
      </c>
      <c r="JG15" s="27">
        <v>619.91</v>
      </c>
      <c r="JH15" s="27">
        <v>628.25</v>
      </c>
      <c r="JI15" s="27">
        <v>651.64200000000005</v>
      </c>
      <c r="JJ15" s="27">
        <v>577.22799999999995</v>
      </c>
      <c r="JK15" s="27">
        <v>620.76900000000001</v>
      </c>
      <c r="JL15" s="27">
        <v>626.14300000000003</v>
      </c>
      <c r="JM15" s="27">
        <v>3.181</v>
      </c>
      <c r="JN15" s="27">
        <v>18.198</v>
      </c>
      <c r="JO15" s="27">
        <v>662.56700000000001</v>
      </c>
      <c r="JP15" s="27">
        <v>18.440999999999999</v>
      </c>
      <c r="JQ15" s="27">
        <v>18.440999999999999</v>
      </c>
      <c r="JR15" s="27">
        <v>626.89200000000005</v>
      </c>
      <c r="JS15" s="27">
        <v>2144.8429999999998</v>
      </c>
      <c r="JT15" s="27">
        <v>1387.1220000000001</v>
      </c>
      <c r="JU15" s="27">
        <v>674.84199999999998</v>
      </c>
      <c r="JV15" s="27">
        <v>677.56200000000001</v>
      </c>
      <c r="JW15" s="27">
        <v>27.027000000000001</v>
      </c>
      <c r="JX15" s="27">
        <v>51.195999999999998</v>
      </c>
      <c r="JY15" s="27">
        <v>22.027000000000001</v>
      </c>
      <c r="JZ15" s="27">
        <v>-1.5</v>
      </c>
      <c r="KA15" s="27">
        <v>50.709000000000003</v>
      </c>
      <c r="KB15" s="27">
        <v>-32.621000000000002</v>
      </c>
      <c r="KC15" s="27">
        <v>18.361999999999998</v>
      </c>
      <c r="KD15" s="27">
        <v>194.364</v>
      </c>
      <c r="KE15" s="27">
        <v>18.440999999999999</v>
      </c>
      <c r="KF15" s="27">
        <v>-218.69499999999999</v>
      </c>
      <c r="KG15" s="27">
        <v>64.512</v>
      </c>
      <c r="KH15" s="27">
        <v>52.655999999999999</v>
      </c>
      <c r="KI15" s="27">
        <v>-0.27900000000000003</v>
      </c>
      <c r="KJ15" s="27">
        <v>-0.128</v>
      </c>
      <c r="KK15" s="27">
        <v>271.94099999999997</v>
      </c>
      <c r="KL15" s="27">
        <v>225.637</v>
      </c>
      <c r="KM15" s="27">
        <v>350.363</v>
      </c>
      <c r="KN15" s="27">
        <v>469.08600000000001</v>
      </c>
      <c r="KO15" s="27">
        <v>758.30399999999997</v>
      </c>
      <c r="KP15" s="27">
        <v>1400.0920000000001</v>
      </c>
      <c r="KQ15" s="27">
        <v>47.792000000000002</v>
      </c>
      <c r="KR15" s="27">
        <v>49.345999999999997</v>
      </c>
      <c r="KS15" s="27">
        <v>-5.7350000000000003</v>
      </c>
      <c r="KT15" s="27">
        <v>-8.1289999999999996</v>
      </c>
      <c r="KU15" s="27">
        <v>-8.1289999999999996</v>
      </c>
      <c r="KV15" s="27">
        <v>393.30399999999997</v>
      </c>
      <c r="KW15" s="27">
        <v>-5.7350000000000003</v>
      </c>
      <c r="KX15" s="27">
        <v>-5.0880000000000001</v>
      </c>
      <c r="KY15" s="27">
        <v>21.001000000000001</v>
      </c>
      <c r="KZ15" s="27">
        <v>15.763999999999999</v>
      </c>
      <c r="LA15" s="27">
        <v>363.19799999999998</v>
      </c>
      <c r="LB15" s="27">
        <v>378.00599999999997</v>
      </c>
      <c r="LC15" s="27">
        <v>7.8840000000000003</v>
      </c>
      <c r="LD15" s="27">
        <v>-7.56</v>
      </c>
      <c r="LE15" s="27">
        <v>-22.390999999999998</v>
      </c>
      <c r="LF15" s="27">
        <v>83.971000000000004</v>
      </c>
      <c r="LG15" s="27">
        <v>16.922000000000001</v>
      </c>
      <c r="LH15" s="27">
        <v>8.9339999999999993</v>
      </c>
      <c r="LI15" s="27">
        <v>17.158000000000001</v>
      </c>
      <c r="LJ15" s="27">
        <v>16.48</v>
      </c>
      <c r="LK15" s="27">
        <v>39.93</v>
      </c>
      <c r="LL15" s="27">
        <v>613.20100000000002</v>
      </c>
      <c r="LM15" s="27">
        <v>-0.13</v>
      </c>
      <c r="LN15" s="27">
        <v>82.191000000000003</v>
      </c>
      <c r="LO15" s="27">
        <v>4.468</v>
      </c>
      <c r="LP15" s="27">
        <v>4.468</v>
      </c>
      <c r="LQ15" s="27">
        <v>30.658000000000001</v>
      </c>
      <c r="LR15" s="27">
        <v>-180.21199999999999</v>
      </c>
      <c r="LS15" s="27">
        <v>-2.964</v>
      </c>
      <c r="LT15" s="27">
        <v>22.001000000000001</v>
      </c>
      <c r="LU15" s="27">
        <v>1.6819999999999999</v>
      </c>
      <c r="LV15" s="27">
        <v>4.8159999999999998</v>
      </c>
      <c r="LW15" s="27">
        <v>3.101</v>
      </c>
      <c r="LX15" s="27">
        <v>7.625</v>
      </c>
      <c r="LY15" s="27">
        <v>3.617</v>
      </c>
      <c r="LZ15" s="27">
        <v>1</v>
      </c>
      <c r="MA15" s="27">
        <v>355.11099999999999</v>
      </c>
      <c r="MB15" s="27">
        <v>57.454000000000001</v>
      </c>
      <c r="MC15" s="27">
        <v>0.97499999999999998</v>
      </c>
      <c r="MD15" s="27">
        <v>452.79700000000003</v>
      </c>
      <c r="ME15" s="27">
        <v>82.164000000000001</v>
      </c>
      <c r="MF15" s="27">
        <v>83.167000000000002</v>
      </c>
      <c r="MG15" s="27">
        <v>5.5739999999999998</v>
      </c>
      <c r="MH15" s="27">
        <v>-14.038</v>
      </c>
      <c r="MI15" s="27">
        <v>83.548000000000002</v>
      </c>
      <c r="MJ15" s="27">
        <v>1.073</v>
      </c>
      <c r="MK15" s="27">
        <v>66.382999999999996</v>
      </c>
      <c r="ML15" s="27">
        <v>69.626000000000005</v>
      </c>
      <c r="MM15" s="27">
        <v>71.739000000000004</v>
      </c>
      <c r="MN15" s="27">
        <v>630.76900000000001</v>
      </c>
      <c r="MO15" s="27">
        <v>646.45699999999999</v>
      </c>
      <c r="MP15" s="27">
        <v>21.513000000000002</v>
      </c>
      <c r="MQ15" s="27">
        <v>-1.613</v>
      </c>
      <c r="MR15" s="27">
        <v>14.846</v>
      </c>
      <c r="MS15" s="27">
        <v>58.192999999999998</v>
      </c>
      <c r="MT15" s="27">
        <v>30.373999999999999</v>
      </c>
      <c r="MU15" s="27">
        <v>-1.6E-2</v>
      </c>
      <c r="MV15" s="27">
        <v>1.903</v>
      </c>
      <c r="MW15" s="27">
        <v>32.875999999999998</v>
      </c>
      <c r="MX15" s="27">
        <v>2.0710000000000002</v>
      </c>
      <c r="MY15" s="27">
        <v>0.113</v>
      </c>
      <c r="MZ15" s="27">
        <v>1.881</v>
      </c>
      <c r="NA15" s="27">
        <v>1.4999999999999999E-2</v>
      </c>
      <c r="NB15" s="27">
        <v>68.787000000000006</v>
      </c>
      <c r="NC15" s="27">
        <v>58.503999999999998</v>
      </c>
      <c r="ND15" s="27">
        <v>-0.433</v>
      </c>
      <c r="NE15" s="28">
        <v>9.8719999999999999</v>
      </c>
    </row>
    <row r="16" spans="1:369" x14ac:dyDescent="0.25">
      <c r="B16" s="39" t="s">
        <v>388</v>
      </c>
      <c r="C16" s="27">
        <v>20.971</v>
      </c>
      <c r="D16" s="27">
        <v>25.978000000000002</v>
      </c>
      <c r="E16" s="27">
        <v>33.027999999999999</v>
      </c>
      <c r="F16" s="27">
        <v>33.027999999999999</v>
      </c>
      <c r="G16" s="27">
        <v>27.298999999999999</v>
      </c>
      <c r="H16" s="27">
        <v>15.127000000000001</v>
      </c>
      <c r="I16" s="27">
        <v>34.6</v>
      </c>
      <c r="J16" s="27">
        <v>143.71700000000001</v>
      </c>
      <c r="K16" s="27">
        <v>145.55199999999999</v>
      </c>
      <c r="L16" s="27">
        <v>23.981000000000002</v>
      </c>
      <c r="M16" s="27">
        <v>28.68</v>
      </c>
      <c r="N16" s="27">
        <v>23.774000000000001</v>
      </c>
      <c r="O16" s="27">
        <v>22.518000000000001</v>
      </c>
      <c r="P16" s="27">
        <v>22.518000000000001</v>
      </c>
      <c r="Q16" s="27">
        <v>3.12</v>
      </c>
      <c r="R16" s="27">
        <v>3.17</v>
      </c>
      <c r="S16" s="27">
        <v>5.24</v>
      </c>
      <c r="T16" s="27">
        <v>5.2</v>
      </c>
      <c r="U16" s="27">
        <v>-11.907</v>
      </c>
      <c r="V16" s="27">
        <v>-8.0649999999999995</v>
      </c>
      <c r="W16" s="27">
        <v>3.4000000000000002E-2</v>
      </c>
      <c r="X16" s="27">
        <v>1099.221</v>
      </c>
      <c r="Y16" s="27">
        <v>1.8069999999999999</v>
      </c>
      <c r="Z16" s="27">
        <v>1.78</v>
      </c>
      <c r="AA16" s="27">
        <v>1.29</v>
      </c>
      <c r="AB16" s="27">
        <v>1.29</v>
      </c>
      <c r="AC16" s="27">
        <v>1.1180000000000001</v>
      </c>
      <c r="AD16" s="27">
        <v>1.1180000000000001</v>
      </c>
      <c r="AE16" s="27">
        <v>23.486000000000001</v>
      </c>
      <c r="AF16" s="27">
        <v>27.486000000000001</v>
      </c>
      <c r="AG16" s="27">
        <v>0.16400000000000001</v>
      </c>
      <c r="AH16" s="27">
        <v>-57.32</v>
      </c>
      <c r="AI16" s="27">
        <v>3.6480000000000001</v>
      </c>
      <c r="AJ16" s="27">
        <v>3.07</v>
      </c>
      <c r="AK16" s="27">
        <v>57.328000000000003</v>
      </c>
      <c r="AL16" s="27">
        <v>1.8</v>
      </c>
      <c r="AM16" s="27">
        <v>-0.14899999999999999</v>
      </c>
      <c r="AN16" s="27">
        <v>-1.2999999999999999E-2</v>
      </c>
      <c r="AO16" s="27">
        <v>-0.182</v>
      </c>
      <c r="AP16" s="27">
        <v>-0.216</v>
      </c>
      <c r="AQ16" s="27">
        <v>-0.73399999999999999</v>
      </c>
      <c r="AR16" s="27">
        <v>12.952999999999999</v>
      </c>
      <c r="AS16" s="27">
        <v>-0.161</v>
      </c>
      <c r="AT16" s="27">
        <v>27.472999999999999</v>
      </c>
      <c r="AU16" s="27">
        <v>0.106</v>
      </c>
      <c r="AV16" s="27">
        <v>-6.6000000000000003E-2</v>
      </c>
      <c r="AW16" s="27">
        <v>-8.5000000000000006E-2</v>
      </c>
      <c r="AX16" s="27">
        <v>2.4E-2</v>
      </c>
      <c r="AY16" s="27">
        <v>1.893</v>
      </c>
      <c r="AZ16" s="27">
        <v>-12.922000000000001</v>
      </c>
      <c r="BA16" s="27">
        <v>1.958</v>
      </c>
      <c r="BB16" s="27">
        <v>-6.6000000000000003E-2</v>
      </c>
      <c r="BC16" s="27">
        <v>7.4770000000000003</v>
      </c>
      <c r="BD16" s="27">
        <v>69.991</v>
      </c>
      <c r="BE16" s="27">
        <v>444.44299999999998</v>
      </c>
      <c r="BF16" s="27">
        <v>-0.73399999999999999</v>
      </c>
      <c r="BG16" s="27">
        <v>1.9570000000000001</v>
      </c>
      <c r="BH16" s="27">
        <v>1.528</v>
      </c>
      <c r="BI16" s="27">
        <v>12.9</v>
      </c>
      <c r="BJ16" s="27">
        <v>9.7089999999999996</v>
      </c>
      <c r="BK16" s="27">
        <v>207.369</v>
      </c>
      <c r="BL16" s="27">
        <v>-9.6000000000000002E-2</v>
      </c>
      <c r="BM16" s="27">
        <v>54.290999999999997</v>
      </c>
      <c r="BN16" s="27">
        <v>1.982</v>
      </c>
      <c r="BO16" s="27">
        <v>-3.4000000000000002E-2</v>
      </c>
      <c r="BP16" s="27">
        <v>-0.154</v>
      </c>
      <c r="BQ16" s="27">
        <v>81.524000000000001</v>
      </c>
      <c r="BR16" s="27">
        <v>1.8280000000000001</v>
      </c>
      <c r="BS16" s="27">
        <v>-1.0999999999999999E-2</v>
      </c>
      <c r="BT16" s="27">
        <v>-80.766000000000005</v>
      </c>
      <c r="BU16" s="27">
        <v>-6.9889999999999999</v>
      </c>
      <c r="BV16" s="27">
        <v>444.09300000000002</v>
      </c>
      <c r="BW16" s="27">
        <v>70.566999999999993</v>
      </c>
      <c r="BX16" s="27">
        <v>9.5289999999999999</v>
      </c>
      <c r="BY16" s="27">
        <v>540.803</v>
      </c>
      <c r="BZ16" s="27">
        <v>15.728999999999999</v>
      </c>
      <c r="CA16" s="27">
        <v>354.81400000000002</v>
      </c>
      <c r="CB16" s="27">
        <v>-9.9209999999999994</v>
      </c>
      <c r="CC16" s="27">
        <v>-21.132999999999999</v>
      </c>
      <c r="CD16" s="27">
        <v>-12.326000000000001</v>
      </c>
      <c r="CE16" s="27">
        <v>-20.456</v>
      </c>
      <c r="CF16" s="27">
        <v>78.537999999999997</v>
      </c>
      <c r="CG16" s="27">
        <v>78.537999999999997</v>
      </c>
      <c r="CH16" s="27">
        <v>80.980999999999995</v>
      </c>
      <c r="CI16" s="27">
        <v>296.14600000000002</v>
      </c>
      <c r="CJ16" s="27">
        <v>78.537999999999997</v>
      </c>
      <c r="CK16" s="27">
        <v>64.001999999999995</v>
      </c>
      <c r="CL16" s="27">
        <v>510.63900000000001</v>
      </c>
      <c r="CM16" s="27">
        <v>465.63900000000001</v>
      </c>
      <c r="CN16" s="27">
        <v>21.396999999999998</v>
      </c>
      <c r="CO16" s="27">
        <v>-11.585000000000001</v>
      </c>
      <c r="CP16" s="27">
        <v>380.70499999999998</v>
      </c>
      <c r="CQ16" s="27">
        <v>6.0270000000000001</v>
      </c>
      <c r="CR16" s="27">
        <v>400.56599999999997</v>
      </c>
      <c r="CS16" s="27">
        <v>3.4119999999999999</v>
      </c>
      <c r="CT16" s="27">
        <v>8.7279999999999998</v>
      </c>
      <c r="CU16" s="27">
        <v>636.851</v>
      </c>
      <c r="CV16" s="27">
        <v>18.459</v>
      </c>
      <c r="CW16" s="27">
        <v>612.827</v>
      </c>
      <c r="CX16" s="27">
        <v>-0.154</v>
      </c>
      <c r="CY16" s="27">
        <v>1.591</v>
      </c>
      <c r="CZ16" s="27">
        <v>-1.0999999999999999E-2</v>
      </c>
      <c r="DA16" s="27">
        <v>1.69</v>
      </c>
      <c r="DB16" s="27">
        <v>2.12</v>
      </c>
      <c r="DC16" s="27">
        <v>5.19</v>
      </c>
      <c r="DD16" s="27">
        <v>4.4000000000000004</v>
      </c>
      <c r="DE16" s="27">
        <v>1.8819999999999999</v>
      </c>
      <c r="DF16" s="27">
        <v>-1.4999999999999999E-2</v>
      </c>
      <c r="DG16" s="27">
        <v>4.4000000000000004</v>
      </c>
      <c r="DH16" s="27">
        <v>5.09</v>
      </c>
      <c r="DI16" s="27">
        <v>34.707000000000001</v>
      </c>
      <c r="DJ16" s="27">
        <v>33.56</v>
      </c>
      <c r="DK16" s="27">
        <v>335.60199999999998</v>
      </c>
      <c r="DL16" s="27">
        <v>206.042</v>
      </c>
      <c r="DM16" s="27">
        <v>34.936999999999998</v>
      </c>
      <c r="DN16" s="27">
        <v>642.96500000000003</v>
      </c>
      <c r="DO16" s="27">
        <v>-10.382999999999999</v>
      </c>
      <c r="DP16" s="27">
        <v>361.81900000000002</v>
      </c>
      <c r="DQ16" s="27">
        <v>359.541</v>
      </c>
      <c r="DR16" s="27">
        <v>506.11500000000001</v>
      </c>
      <c r="DS16" s="27">
        <v>641.72199999999998</v>
      </c>
      <c r="DT16" s="27">
        <v>636.33600000000001</v>
      </c>
      <c r="DU16" s="27">
        <v>658.09799999999996</v>
      </c>
      <c r="DV16" s="27">
        <v>673.24300000000005</v>
      </c>
      <c r="DW16" s="27">
        <v>8.7370000000000001</v>
      </c>
      <c r="DX16" s="27">
        <v>7.0949999999999998</v>
      </c>
      <c r="DY16" s="27">
        <v>18.155000000000001</v>
      </c>
      <c r="DZ16" s="27">
        <v>1.016</v>
      </c>
      <c r="EA16" s="27">
        <v>689.24300000000005</v>
      </c>
      <c r="EB16" s="27">
        <v>24.472999999999999</v>
      </c>
      <c r="EC16" s="27">
        <v>19.888999999999999</v>
      </c>
      <c r="ED16" s="27">
        <v>9.1270000000000007</v>
      </c>
      <c r="EE16" s="27">
        <v>-57.436</v>
      </c>
      <c r="EF16" s="27">
        <v>-2.9289999999999998</v>
      </c>
      <c r="EG16" s="27">
        <v>11.651</v>
      </c>
      <c r="EH16" s="27">
        <v>8.5749999999999993</v>
      </c>
      <c r="EI16" s="27">
        <v>7.4690000000000003</v>
      </c>
      <c r="EJ16" s="27">
        <v>-114.872</v>
      </c>
      <c r="EK16" s="27">
        <v>18.536999999999999</v>
      </c>
      <c r="EL16" s="27">
        <v>10.138</v>
      </c>
      <c r="EM16" s="27">
        <v>-9.3350000000000009</v>
      </c>
      <c r="EN16" s="27">
        <v>379.32</v>
      </c>
      <c r="EO16" s="27">
        <v>2</v>
      </c>
      <c r="EP16" s="27">
        <v>605.07799999999997</v>
      </c>
      <c r="EQ16" s="27">
        <v>664.10799999999995</v>
      </c>
      <c r="ER16" s="27">
        <v>2.6030000000000002</v>
      </c>
      <c r="ES16" s="27">
        <v>618.428</v>
      </c>
      <c r="ET16" s="27">
        <v>20.11</v>
      </c>
      <c r="EU16" s="27">
        <v>662.04899999999998</v>
      </c>
      <c r="EV16" s="27">
        <v>662.04899999999998</v>
      </c>
      <c r="EW16" s="27">
        <v>8.7349999999999994</v>
      </c>
      <c r="EX16" s="27">
        <v>-8.7249999999999996</v>
      </c>
      <c r="EY16" s="27">
        <v>524.78499999999997</v>
      </c>
      <c r="EZ16" s="27">
        <v>-8.3970000000000002</v>
      </c>
      <c r="FA16" s="27">
        <v>485.03699999999998</v>
      </c>
      <c r="FB16" s="27">
        <v>581.25199999999995</v>
      </c>
      <c r="FC16" s="27">
        <v>-16.065999999999999</v>
      </c>
      <c r="FD16" s="27">
        <v>-122.872</v>
      </c>
      <c r="FE16" s="27">
        <v>10279.032999999999</v>
      </c>
      <c r="FF16" s="27">
        <v>101.36</v>
      </c>
      <c r="FG16" s="27">
        <v>12.577999999999999</v>
      </c>
      <c r="FH16" s="27">
        <v>705.01900000000001</v>
      </c>
      <c r="FI16" s="27">
        <v>15.25</v>
      </c>
      <c r="FJ16" s="27">
        <v>12.951000000000001</v>
      </c>
      <c r="FK16" s="27">
        <v>15.627000000000001</v>
      </c>
      <c r="FL16" s="27">
        <v>4.1159999999999997</v>
      </c>
      <c r="FM16" s="27">
        <v>-7.2279999999999998</v>
      </c>
      <c r="FN16" s="27">
        <v>61.487000000000002</v>
      </c>
      <c r="FO16" s="27">
        <v>3.9089999999999998</v>
      </c>
      <c r="FP16" s="27">
        <v>3.1160000000000001</v>
      </c>
      <c r="FQ16" s="27">
        <v>58.442</v>
      </c>
      <c r="FR16" s="27">
        <v>4.5410000000000004</v>
      </c>
      <c r="FS16" s="27">
        <v>8.0000000000000002E-3</v>
      </c>
      <c r="FT16" s="27">
        <v>-0.13400000000000001</v>
      </c>
      <c r="FU16" s="27">
        <v>1.89</v>
      </c>
      <c r="FV16" s="27">
        <v>1.907</v>
      </c>
      <c r="FW16" s="27">
        <v>1.1910000000000001</v>
      </c>
      <c r="FX16" s="27">
        <v>-10.382999999999999</v>
      </c>
      <c r="FY16" s="27">
        <v>1.94</v>
      </c>
      <c r="FZ16" s="27">
        <v>-0.104</v>
      </c>
      <c r="GA16" s="27">
        <v>2.1459999999999999</v>
      </c>
      <c r="GB16" s="27">
        <v>-3.2610000000000001</v>
      </c>
      <c r="GC16" s="27">
        <v>23.26</v>
      </c>
      <c r="GD16" s="27">
        <v>51.156999999999996</v>
      </c>
      <c r="GE16" s="27">
        <v>0.14699999999999999</v>
      </c>
      <c r="GF16" s="27">
        <v>451.67099999999999</v>
      </c>
      <c r="GG16" s="27">
        <v>57.774999999999999</v>
      </c>
      <c r="GH16" s="27">
        <v>451.27100000000002</v>
      </c>
      <c r="GI16" s="27">
        <v>2.2730000000000001</v>
      </c>
      <c r="GJ16" s="27">
        <v>23.26</v>
      </c>
      <c r="GK16" s="27">
        <v>4.6509999999999998</v>
      </c>
      <c r="GL16" s="27">
        <v>-7.1479999999999997</v>
      </c>
      <c r="GM16" s="27">
        <v>-0.01</v>
      </c>
      <c r="GN16" s="27">
        <v>1.7110000000000001</v>
      </c>
      <c r="GO16" s="27">
        <v>272.012</v>
      </c>
      <c r="GP16" s="27">
        <v>4.5410000000000004</v>
      </c>
      <c r="GQ16" s="27">
        <v>0.23400000000000001</v>
      </c>
      <c r="GR16" s="27">
        <v>637.34299999999996</v>
      </c>
      <c r="GS16" s="27">
        <v>27.472000000000001</v>
      </c>
      <c r="GT16" s="27">
        <v>0.01</v>
      </c>
      <c r="GU16" s="27">
        <v>0.14000000000000001</v>
      </c>
      <c r="GV16" s="27">
        <v>-122.872</v>
      </c>
      <c r="GW16" s="27">
        <v>0.24299999999999999</v>
      </c>
      <c r="GX16" s="27">
        <v>13.199</v>
      </c>
      <c r="GY16" s="27">
        <v>15.359</v>
      </c>
      <c r="GZ16" s="27">
        <v>0.20599999999999999</v>
      </c>
      <c r="HA16" s="27">
        <v>0.29599999999999999</v>
      </c>
      <c r="HB16" s="27">
        <v>17.172999999999998</v>
      </c>
      <c r="HC16" s="27">
        <v>0.161</v>
      </c>
      <c r="HD16" s="27">
        <v>0.161</v>
      </c>
      <c r="HE16" s="27">
        <v>2.1930000000000001</v>
      </c>
      <c r="HF16" s="27">
        <v>2.1999999999999999E-2</v>
      </c>
      <c r="HG16" s="27">
        <v>-0.11</v>
      </c>
      <c r="HH16" s="27">
        <v>-0.1</v>
      </c>
      <c r="HI16" s="27">
        <v>-1.6E-2</v>
      </c>
      <c r="HJ16" s="27">
        <v>1.911</v>
      </c>
      <c r="HK16" s="27">
        <v>-0.14399999999999999</v>
      </c>
      <c r="HL16" s="27">
        <v>-2.4E-2</v>
      </c>
      <c r="HM16" s="27">
        <v>27.666</v>
      </c>
      <c r="HN16" s="27">
        <v>27.937999999999999</v>
      </c>
      <c r="HO16" s="27">
        <v>637.93299999999999</v>
      </c>
      <c r="HP16" s="27">
        <v>1265.5039999999999</v>
      </c>
      <c r="HQ16" s="27">
        <v>1258.4090000000001</v>
      </c>
      <c r="HR16" s="27">
        <v>572.29399999999998</v>
      </c>
      <c r="HS16" s="27">
        <v>574.29399999999998</v>
      </c>
      <c r="HT16" s="27">
        <v>615.29499999999996</v>
      </c>
      <c r="HU16" s="27">
        <v>620.71400000000006</v>
      </c>
      <c r="HV16" s="27">
        <v>629.24300000000005</v>
      </c>
      <c r="HW16" s="27">
        <v>28.855</v>
      </c>
      <c r="HX16" s="27">
        <v>1.016</v>
      </c>
      <c r="HY16" s="27">
        <v>-61.32</v>
      </c>
      <c r="HZ16" s="27">
        <v>600.74</v>
      </c>
      <c r="IA16" s="27">
        <v>602.88900000000001</v>
      </c>
      <c r="IB16" s="27">
        <v>8.4700000000000006</v>
      </c>
      <c r="IC16" s="27">
        <v>6.1479999999999997</v>
      </c>
      <c r="ID16" s="27">
        <v>85.028000000000006</v>
      </c>
      <c r="IE16" s="27">
        <v>631.03700000000003</v>
      </c>
      <c r="IF16" s="27">
        <v>82.350999999999999</v>
      </c>
      <c r="IG16" s="27">
        <v>0.20899999999999999</v>
      </c>
      <c r="IH16" s="27">
        <v>427.40699999999998</v>
      </c>
      <c r="II16" s="27">
        <v>-26.33</v>
      </c>
      <c r="IJ16" s="27">
        <v>361.81900000000002</v>
      </c>
      <c r="IK16" s="27">
        <v>19</v>
      </c>
      <c r="IL16" s="27">
        <v>381.98500000000001</v>
      </c>
      <c r="IM16" s="27">
        <v>361.81900000000002</v>
      </c>
      <c r="IN16" s="27">
        <v>-30.66</v>
      </c>
      <c r="IO16" s="27">
        <v>-28.66</v>
      </c>
      <c r="IP16" s="27">
        <v>365.43200000000002</v>
      </c>
      <c r="IQ16" s="27">
        <v>0.92600000000000005</v>
      </c>
      <c r="IR16" s="27">
        <v>405.65100000000001</v>
      </c>
      <c r="IS16" s="27">
        <v>40.241999999999997</v>
      </c>
      <c r="IT16" s="27">
        <v>7.75</v>
      </c>
      <c r="IU16" s="27">
        <v>-9.6470000000000002</v>
      </c>
      <c r="IV16" s="27">
        <v>-10.494999999999999</v>
      </c>
      <c r="IW16" s="27">
        <v>380.70499999999998</v>
      </c>
      <c r="IX16" s="27">
        <v>364.94</v>
      </c>
      <c r="IY16" s="27">
        <v>-2.63</v>
      </c>
      <c r="IZ16" s="27">
        <v>-32.61</v>
      </c>
      <c r="JA16" s="27">
        <v>1.1579999999999999</v>
      </c>
      <c r="JB16" s="27">
        <v>1.766</v>
      </c>
      <c r="JC16" s="27">
        <v>17.472999999999999</v>
      </c>
      <c r="JD16" s="27">
        <v>15.743</v>
      </c>
      <c r="JE16" s="27">
        <v>-5.2149999999999999</v>
      </c>
      <c r="JF16" s="27">
        <v>216.292</v>
      </c>
      <c r="JG16" s="27">
        <v>620.56299999999999</v>
      </c>
      <c r="JH16" s="27">
        <v>628.89800000000002</v>
      </c>
      <c r="JI16" s="27">
        <v>656.13699999999994</v>
      </c>
      <c r="JJ16" s="27">
        <v>570.44000000000005</v>
      </c>
      <c r="JK16" s="27">
        <v>622.10799999999995</v>
      </c>
      <c r="JL16" s="27">
        <v>621.39200000000005</v>
      </c>
      <c r="JM16" s="27">
        <v>3.2349999999999999</v>
      </c>
      <c r="JN16" s="27">
        <v>17.888999999999999</v>
      </c>
      <c r="JO16" s="27">
        <v>667.05700000000002</v>
      </c>
      <c r="JP16" s="27">
        <v>18.486000000000001</v>
      </c>
      <c r="JQ16" s="27">
        <v>18.486000000000001</v>
      </c>
      <c r="JR16" s="27">
        <v>628.79600000000005</v>
      </c>
      <c r="JS16" s="27">
        <v>2139.172</v>
      </c>
      <c r="JT16" s="27">
        <v>1392.8779999999999</v>
      </c>
      <c r="JU16" s="27">
        <v>677.45899999999995</v>
      </c>
      <c r="JV16" s="27">
        <v>682.87599999999998</v>
      </c>
      <c r="JW16" s="27">
        <v>26.728999999999999</v>
      </c>
      <c r="JX16" s="27">
        <v>51.11</v>
      </c>
      <c r="JY16" s="27">
        <v>21.728999999999999</v>
      </c>
      <c r="JZ16" s="27">
        <v>-1.5</v>
      </c>
      <c r="KA16" s="27">
        <v>51.116999999999997</v>
      </c>
      <c r="KB16" s="27">
        <v>-32.439</v>
      </c>
      <c r="KC16" s="27">
        <v>18.425999999999998</v>
      </c>
      <c r="KD16" s="27">
        <v>191.535</v>
      </c>
      <c r="KE16" s="27">
        <v>18.486000000000001</v>
      </c>
      <c r="KF16" s="27">
        <v>-223.626</v>
      </c>
      <c r="KG16" s="27">
        <v>65.611000000000004</v>
      </c>
      <c r="KH16" s="27">
        <v>54.301000000000002</v>
      </c>
      <c r="KI16" s="27">
        <v>-0.53</v>
      </c>
      <c r="KJ16" s="27">
        <v>-0.29399999999999998</v>
      </c>
      <c r="KK16" s="27">
        <v>272.11200000000002</v>
      </c>
      <c r="KL16" s="27">
        <v>226.36199999999999</v>
      </c>
      <c r="KM16" s="27">
        <v>345.73700000000002</v>
      </c>
      <c r="KN16" s="27">
        <v>481.214</v>
      </c>
      <c r="KO16" s="27">
        <v>758.46100000000001</v>
      </c>
      <c r="KP16" s="27">
        <v>1415.126</v>
      </c>
      <c r="KQ16" s="27">
        <v>50.314</v>
      </c>
      <c r="KR16" s="27">
        <v>51.948999999999998</v>
      </c>
      <c r="KS16" s="27">
        <v>-6.1319999999999997</v>
      </c>
      <c r="KT16" s="27">
        <v>-8.5289999999999999</v>
      </c>
      <c r="KU16" s="27">
        <v>-8.5289999999999999</v>
      </c>
      <c r="KV16" s="27">
        <v>390.95699999999999</v>
      </c>
      <c r="KW16" s="27">
        <v>-6.1319999999999997</v>
      </c>
      <c r="KX16" s="27">
        <v>-5.41</v>
      </c>
      <c r="KY16" s="27">
        <v>20.890999999999998</v>
      </c>
      <c r="KZ16" s="27">
        <v>15.757999999999999</v>
      </c>
      <c r="LA16" s="27">
        <v>359.541</v>
      </c>
      <c r="LB16" s="27">
        <v>375.94900000000001</v>
      </c>
      <c r="LC16" s="27">
        <v>8.0289999999999999</v>
      </c>
      <c r="LD16" s="27">
        <v>-8.1470000000000002</v>
      </c>
      <c r="LE16" s="27">
        <v>-31.082000000000001</v>
      </c>
      <c r="LF16" s="27">
        <v>83</v>
      </c>
      <c r="LG16" s="27">
        <v>15.627000000000001</v>
      </c>
      <c r="LH16" s="27">
        <v>8.8979999999999997</v>
      </c>
      <c r="LI16" s="27">
        <v>16.972999999999999</v>
      </c>
      <c r="LJ16" s="27">
        <v>15.198</v>
      </c>
      <c r="LK16" s="27">
        <v>40.142000000000003</v>
      </c>
      <c r="LL16" s="27">
        <v>605.07799999999997</v>
      </c>
      <c r="LM16" s="27">
        <v>-0.127</v>
      </c>
      <c r="LN16" s="27">
        <v>81.524000000000001</v>
      </c>
      <c r="LO16" s="27">
        <v>4.1680000000000001</v>
      </c>
      <c r="LP16" s="27">
        <v>4.1680000000000001</v>
      </c>
      <c r="LQ16" s="27">
        <v>31.574999999999999</v>
      </c>
      <c r="LR16" s="27">
        <v>-186.82599999999999</v>
      </c>
      <c r="LS16" s="27">
        <v>-2.9060000000000001</v>
      </c>
      <c r="LT16" s="27">
        <v>21.890999999999998</v>
      </c>
      <c r="LU16" s="27">
        <v>0.83499999999999996</v>
      </c>
      <c r="LV16" s="27">
        <v>4.0910000000000002</v>
      </c>
      <c r="LW16" s="27">
        <v>3.1549999999999998</v>
      </c>
      <c r="LX16" s="27">
        <v>7.4240000000000004</v>
      </c>
      <c r="LY16" s="27">
        <v>3.581</v>
      </c>
      <c r="LZ16" s="27">
        <v>1</v>
      </c>
      <c r="MA16" s="27">
        <v>340.14600000000002</v>
      </c>
      <c r="MB16" s="27">
        <v>56.930999999999997</v>
      </c>
      <c r="MC16" s="27">
        <v>0.96199999999999997</v>
      </c>
      <c r="MD16" s="27">
        <v>452.18799999999999</v>
      </c>
      <c r="ME16" s="27">
        <v>80.622</v>
      </c>
      <c r="MF16" s="27">
        <v>82.144999999999996</v>
      </c>
      <c r="MG16" s="27">
        <v>5.5380000000000003</v>
      </c>
      <c r="MH16" s="27">
        <v>-12.521000000000001</v>
      </c>
      <c r="MI16" s="27">
        <v>82.572999999999993</v>
      </c>
      <c r="MJ16" s="27">
        <v>1.127</v>
      </c>
      <c r="MK16" s="27">
        <v>64.012</v>
      </c>
      <c r="ML16" s="27">
        <v>67.256</v>
      </c>
      <c r="MM16" s="27">
        <v>70.564999999999998</v>
      </c>
      <c r="MN16" s="27">
        <v>632.10799999999995</v>
      </c>
      <c r="MO16" s="27">
        <v>649.21299999999997</v>
      </c>
      <c r="MP16" s="27">
        <v>23.911000000000001</v>
      </c>
      <c r="MQ16" s="27">
        <v>-1.6220000000000001</v>
      </c>
      <c r="MR16" s="27">
        <v>14.855</v>
      </c>
      <c r="MS16" s="27">
        <v>58.415999999999997</v>
      </c>
      <c r="MT16" s="27">
        <v>30.739000000000001</v>
      </c>
      <c r="MU16" s="27">
        <v>-2.8000000000000001E-2</v>
      </c>
      <c r="MV16" s="27">
        <v>1.91</v>
      </c>
      <c r="MW16" s="27">
        <v>32.61</v>
      </c>
      <c r="MX16" s="27">
        <v>2.052</v>
      </c>
      <c r="MY16" s="27">
        <v>0.112</v>
      </c>
      <c r="MZ16" s="27">
        <v>1.8779999999999999</v>
      </c>
      <c r="NA16" s="27">
        <v>1.4999999999999999E-2</v>
      </c>
      <c r="NB16" s="27">
        <v>69.533000000000001</v>
      </c>
      <c r="NC16" s="27">
        <v>59.247</v>
      </c>
      <c r="ND16" s="27">
        <v>-0.48099999999999998</v>
      </c>
      <c r="NE16" s="28">
        <v>9.1069999999999993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24.975999999999999</v>
      </c>
      <c r="D18" s="40">
        <v>27.766999999999999</v>
      </c>
      <c r="E18" s="40">
        <v>54.545999999999999</v>
      </c>
      <c r="F18" s="40">
        <v>54.545999999999999</v>
      </c>
      <c r="G18" s="40">
        <v>26.437999999999999</v>
      </c>
      <c r="H18" s="40">
        <v>20.027999999999999</v>
      </c>
      <c r="I18" s="40">
        <v>38.563000000000002</v>
      </c>
      <c r="J18" s="40">
        <v>204.92400000000001</v>
      </c>
      <c r="K18" s="40">
        <v>204.72900000000001</v>
      </c>
      <c r="L18" s="40">
        <v>25.824000000000002</v>
      </c>
      <c r="M18" s="40">
        <v>28.908000000000001</v>
      </c>
      <c r="N18" s="40">
        <v>26.431000000000001</v>
      </c>
      <c r="O18" s="40">
        <v>21.204999999999998</v>
      </c>
      <c r="P18" s="40">
        <v>21.204999999999998</v>
      </c>
      <c r="Q18" s="40">
        <v>1.85</v>
      </c>
      <c r="R18" s="40">
        <v>2</v>
      </c>
      <c r="S18" s="40">
        <v>2.15</v>
      </c>
      <c r="T18" s="40">
        <v>2.2999999999999998</v>
      </c>
      <c r="U18" s="40">
        <v>-6.7119999999999997</v>
      </c>
      <c r="V18" s="40">
        <v>-3.8879999999999999</v>
      </c>
      <c r="W18" s="40">
        <v>5.7000000000000002E-2</v>
      </c>
      <c r="X18" s="40">
        <v>1199.046</v>
      </c>
      <c r="Y18" s="40">
        <v>1.9590000000000001</v>
      </c>
      <c r="Z18" s="40">
        <v>1.9910000000000001</v>
      </c>
      <c r="AA18" s="40">
        <v>1.206</v>
      </c>
      <c r="AB18" s="40">
        <v>1.206</v>
      </c>
      <c r="AC18" s="40">
        <v>1.1299999999999999</v>
      </c>
      <c r="AD18" s="40">
        <v>1.1299999999999999</v>
      </c>
      <c r="AE18" s="40">
        <v>29.765999999999998</v>
      </c>
      <c r="AF18" s="40">
        <v>33.765999999999998</v>
      </c>
      <c r="AG18" s="40">
        <v>0.221</v>
      </c>
      <c r="AH18" s="40">
        <v>-17.841999999999999</v>
      </c>
      <c r="AI18" s="40">
        <v>3.8119999999999998</v>
      </c>
      <c r="AJ18" s="40">
        <v>3.2330000000000001</v>
      </c>
      <c r="AK18" s="40">
        <v>63.058999999999997</v>
      </c>
      <c r="AL18" s="40">
        <v>2.0110000000000001</v>
      </c>
      <c r="AM18" s="40">
        <v>-5.0999999999999997E-2</v>
      </c>
      <c r="AN18" s="40">
        <v>-1.4999999999999999E-2</v>
      </c>
      <c r="AO18" s="40">
        <v>-0.111</v>
      </c>
      <c r="AP18" s="40">
        <v>-0.109</v>
      </c>
      <c r="AQ18" s="40">
        <v>-2.8849999999999998</v>
      </c>
      <c r="AR18" s="40">
        <v>22.315999999999999</v>
      </c>
      <c r="AS18" s="40">
        <v>-0.20699999999999999</v>
      </c>
      <c r="AT18" s="40">
        <v>30.846</v>
      </c>
      <c r="AU18" s="40">
        <v>0.13800000000000001</v>
      </c>
      <c r="AV18" s="40">
        <v>-7.6999999999999999E-2</v>
      </c>
      <c r="AW18" s="40">
        <v>-1.4E-2</v>
      </c>
      <c r="AX18" s="40">
        <v>0.16500000000000001</v>
      </c>
      <c r="AY18" s="40">
        <v>2.1120000000000001</v>
      </c>
      <c r="AZ18" s="40">
        <v>-6.7629999999999999</v>
      </c>
      <c r="BA18" s="40">
        <v>2.153</v>
      </c>
      <c r="BB18" s="40">
        <v>-0.21</v>
      </c>
      <c r="BC18" s="40">
        <v>10.984999999999999</v>
      </c>
      <c r="BD18" s="40">
        <v>75.929000000000002</v>
      </c>
      <c r="BE18" s="40">
        <v>482.15199999999999</v>
      </c>
      <c r="BF18" s="40">
        <v>-2.8849999999999998</v>
      </c>
      <c r="BG18" s="40">
        <v>7.3479999999999999</v>
      </c>
      <c r="BH18" s="40">
        <v>1.7789999999999999</v>
      </c>
      <c r="BI18" s="40">
        <v>14.087</v>
      </c>
      <c r="BJ18" s="40">
        <v>11.295999999999999</v>
      </c>
      <c r="BK18" s="40">
        <v>219.047</v>
      </c>
      <c r="BL18" s="40">
        <v>-0.24</v>
      </c>
      <c r="BM18" s="40">
        <v>63.017000000000003</v>
      </c>
      <c r="BN18" s="40">
        <v>2.3180000000000001</v>
      </c>
      <c r="BO18" s="40">
        <v>-7.5999999999999998E-2</v>
      </c>
      <c r="BP18" s="40">
        <v>-5.6000000000000001E-2</v>
      </c>
      <c r="BQ18" s="40">
        <v>91.597999999999999</v>
      </c>
      <c r="BR18" s="40">
        <v>2.1070000000000002</v>
      </c>
      <c r="BS18" s="40">
        <v>0.01</v>
      </c>
      <c r="BT18" s="40">
        <v>-38.481000000000002</v>
      </c>
      <c r="BU18" s="40">
        <v>-3.0219999999999998</v>
      </c>
      <c r="BV18" s="40">
        <v>481.80200000000002</v>
      </c>
      <c r="BW18" s="40">
        <v>72.195999999999998</v>
      </c>
      <c r="BX18" s="40">
        <v>12.989000000000001</v>
      </c>
      <c r="BY18" s="40">
        <v>584.00400000000002</v>
      </c>
      <c r="BZ18" s="40">
        <v>26.648</v>
      </c>
      <c r="CA18" s="40">
        <v>395.52499999999998</v>
      </c>
      <c r="CB18" s="40">
        <v>-5.3390000000000004</v>
      </c>
      <c r="CC18" s="40">
        <v>-20.027000000000001</v>
      </c>
      <c r="CD18" s="40">
        <v>-7</v>
      </c>
      <c r="CE18" s="40">
        <v>-21.353000000000002</v>
      </c>
      <c r="CF18" s="40">
        <v>86.171999999999997</v>
      </c>
      <c r="CG18" s="40">
        <v>86.171999999999997</v>
      </c>
      <c r="CH18" s="40">
        <v>85.165999999999997</v>
      </c>
      <c r="CI18" s="40">
        <v>385.15600000000001</v>
      </c>
      <c r="CJ18" s="40">
        <v>86.171999999999997</v>
      </c>
      <c r="CK18" s="40">
        <v>74.957999999999998</v>
      </c>
      <c r="CL18" s="40">
        <v>552.05399999999997</v>
      </c>
      <c r="CM18" s="40">
        <v>507.05399999999997</v>
      </c>
      <c r="CN18" s="40">
        <v>18.670000000000002</v>
      </c>
      <c r="CO18" s="40">
        <v>-5.4530000000000003</v>
      </c>
      <c r="CP18" s="40">
        <v>415.61500000000001</v>
      </c>
      <c r="CQ18" s="40">
        <v>5.03</v>
      </c>
      <c r="CR18" s="40">
        <v>460.16899999999998</v>
      </c>
      <c r="CS18" s="40">
        <v>3.496</v>
      </c>
      <c r="CT18" s="40">
        <v>11.827</v>
      </c>
      <c r="CU18" s="40">
        <v>702.48199999999997</v>
      </c>
      <c r="CV18" s="40">
        <v>26.780999999999999</v>
      </c>
      <c r="CW18" s="40">
        <v>687.76300000000003</v>
      </c>
      <c r="CX18" s="40">
        <v>-5.6000000000000001E-2</v>
      </c>
      <c r="CY18" s="40">
        <v>1.7390000000000001</v>
      </c>
      <c r="CZ18" s="40">
        <v>8.9999999999999993E-3</v>
      </c>
      <c r="DA18" s="40">
        <v>1.901</v>
      </c>
      <c r="DB18" s="40">
        <v>2.3370000000000002</v>
      </c>
      <c r="DC18" s="40">
        <v>2.15</v>
      </c>
      <c r="DD18" s="40">
        <v>1.82</v>
      </c>
      <c r="DE18" s="40">
        <v>2.2679999999999998</v>
      </c>
      <c r="DF18" s="40">
        <v>0</v>
      </c>
      <c r="DG18" s="40">
        <v>1.9</v>
      </c>
      <c r="DH18" s="40">
        <v>2.0499999999999998</v>
      </c>
      <c r="DI18" s="40">
        <v>38.548999999999999</v>
      </c>
      <c r="DJ18" s="40">
        <v>38.203000000000003</v>
      </c>
      <c r="DK18" s="40">
        <v>382.02800000000002</v>
      </c>
      <c r="DL18" s="40">
        <v>222.64699999999999</v>
      </c>
      <c r="DM18" s="40">
        <v>38.47</v>
      </c>
      <c r="DN18" s="40">
        <v>691.14800000000002</v>
      </c>
      <c r="DO18" s="40">
        <v>-13.456</v>
      </c>
      <c r="DP18" s="40">
        <v>419.57799999999997</v>
      </c>
      <c r="DQ18" s="40">
        <v>397.32900000000001</v>
      </c>
      <c r="DR18" s="40">
        <v>488.18</v>
      </c>
      <c r="DS18" s="40">
        <v>702.76199999999994</v>
      </c>
      <c r="DT18" s="40">
        <v>701.22500000000002</v>
      </c>
      <c r="DU18" s="40">
        <v>709.92600000000004</v>
      </c>
      <c r="DV18" s="40">
        <v>737.91200000000003</v>
      </c>
      <c r="DW18" s="40">
        <v>10.423</v>
      </c>
      <c r="DX18" s="40">
        <v>11.878</v>
      </c>
      <c r="DY18" s="40">
        <v>25.882000000000001</v>
      </c>
      <c r="DZ18" s="40">
        <v>8.6720000000000006</v>
      </c>
      <c r="EA18" s="40">
        <v>753.91200000000003</v>
      </c>
      <c r="EB18" s="40">
        <v>27.846</v>
      </c>
      <c r="EC18" s="40">
        <v>26.988</v>
      </c>
      <c r="ED18" s="40">
        <v>14.028</v>
      </c>
      <c r="EE18" s="40">
        <v>-37.978000000000002</v>
      </c>
      <c r="EF18" s="40">
        <v>-5.2709999999999999</v>
      </c>
      <c r="EG18" s="40">
        <v>25.103999999999999</v>
      </c>
      <c r="EH18" s="40">
        <v>13.581</v>
      </c>
      <c r="EI18" s="40">
        <v>13.563000000000001</v>
      </c>
      <c r="EJ18" s="40">
        <v>-75.956000000000003</v>
      </c>
      <c r="EK18" s="40">
        <v>20.986000000000001</v>
      </c>
      <c r="EL18" s="40">
        <v>14.416</v>
      </c>
      <c r="EM18" s="40">
        <v>-1.171</v>
      </c>
      <c r="EN18" s="40">
        <v>436.59699999999998</v>
      </c>
      <c r="EO18" s="40">
        <v>2.4020000000000001</v>
      </c>
      <c r="EP18" s="40">
        <v>704.86199999999997</v>
      </c>
      <c r="EQ18" s="40">
        <v>699.14099999999996</v>
      </c>
      <c r="ER18" s="40">
        <v>1.5169999999999999</v>
      </c>
      <c r="ES18" s="40">
        <v>694.64700000000005</v>
      </c>
      <c r="ET18" s="40">
        <v>24.890999999999998</v>
      </c>
      <c r="EU18" s="40">
        <v>716.94100000000003</v>
      </c>
      <c r="EV18" s="40">
        <v>716.94100000000003</v>
      </c>
      <c r="EW18" s="40">
        <v>11.946</v>
      </c>
      <c r="EX18" s="40">
        <v>-5.8490000000000002</v>
      </c>
      <c r="EY18" s="40">
        <v>557.21100000000001</v>
      </c>
      <c r="EZ18" s="40">
        <v>-5.7960000000000003</v>
      </c>
      <c r="FA18" s="40">
        <v>529.71299999999997</v>
      </c>
      <c r="FB18" s="40">
        <v>676.42700000000002</v>
      </c>
      <c r="FC18" s="40">
        <v>-16.077000000000002</v>
      </c>
      <c r="FD18" s="40">
        <v>-83.956000000000003</v>
      </c>
      <c r="FE18" s="40">
        <v>11221.618</v>
      </c>
      <c r="FF18" s="40">
        <v>218.40100000000001</v>
      </c>
      <c r="FG18" s="40">
        <v>14.884</v>
      </c>
      <c r="FH18" s="40">
        <v>726.79100000000005</v>
      </c>
      <c r="FI18" s="40">
        <v>15.25</v>
      </c>
      <c r="FJ18" s="40">
        <v>18.370999999999999</v>
      </c>
      <c r="FK18" s="40">
        <v>20.527999999999999</v>
      </c>
      <c r="FL18" s="40">
        <v>11.772</v>
      </c>
      <c r="FM18" s="40">
        <v>0.13400000000000001</v>
      </c>
      <c r="FN18" s="40">
        <v>69.445999999999998</v>
      </c>
      <c r="FO18" s="40">
        <v>6.3419999999999996</v>
      </c>
      <c r="FP18" s="40">
        <v>10.772</v>
      </c>
      <c r="FQ18" s="40">
        <v>67.272999999999996</v>
      </c>
      <c r="FR18" s="40">
        <v>5.1210000000000004</v>
      </c>
      <c r="FS18" s="40">
        <v>0.04</v>
      </c>
      <c r="FT18" s="40">
        <v>-0.191</v>
      </c>
      <c r="FU18" s="40">
        <v>2.0529999999999999</v>
      </c>
      <c r="FV18" s="40">
        <v>2.101</v>
      </c>
      <c r="FW18" s="40">
        <v>1.216</v>
      </c>
      <c r="FX18" s="40">
        <v>-13.456</v>
      </c>
      <c r="FY18" s="40">
        <v>2.1030000000000002</v>
      </c>
      <c r="FZ18" s="40">
        <v>-0.05</v>
      </c>
      <c r="GA18" s="40">
        <v>2.3319999999999999</v>
      </c>
      <c r="GB18" s="40">
        <v>-3.6640000000000001</v>
      </c>
      <c r="GC18" s="40">
        <v>31.06</v>
      </c>
      <c r="GD18" s="40">
        <v>39.802999999999997</v>
      </c>
      <c r="GE18" s="40">
        <v>0.16300000000000001</v>
      </c>
      <c r="GF18" s="40">
        <v>496.47</v>
      </c>
      <c r="GG18" s="40">
        <v>69.409000000000006</v>
      </c>
      <c r="GH18" s="40">
        <v>496.07</v>
      </c>
      <c r="GI18" s="40">
        <v>1.2070000000000001</v>
      </c>
      <c r="GJ18" s="40">
        <v>31.061</v>
      </c>
      <c r="GK18" s="40">
        <v>6.3310000000000004</v>
      </c>
      <c r="GL18" s="40">
        <v>2.9580000000000002</v>
      </c>
      <c r="GM18" s="40">
        <v>-2.1000000000000001E-2</v>
      </c>
      <c r="GN18" s="40">
        <v>1.841</v>
      </c>
      <c r="GO18" s="40">
        <v>286.67</v>
      </c>
      <c r="GP18" s="40">
        <v>5.1210000000000004</v>
      </c>
      <c r="GQ18" s="40">
        <v>0.25900000000000001</v>
      </c>
      <c r="GR18" s="40">
        <v>703.83799999999997</v>
      </c>
      <c r="GS18" s="40">
        <v>33.616999999999997</v>
      </c>
      <c r="GT18" s="40">
        <v>3.1E-2</v>
      </c>
      <c r="GU18" s="40">
        <v>0.16300000000000001</v>
      </c>
      <c r="GV18" s="40">
        <v>-83.956000000000003</v>
      </c>
      <c r="GW18" s="40">
        <v>9.9000000000000005E-2</v>
      </c>
      <c r="GX18" s="40">
        <v>18.733000000000001</v>
      </c>
      <c r="GY18" s="40">
        <v>9.8719999999999999</v>
      </c>
      <c r="GZ18" s="40">
        <v>0.22900000000000001</v>
      </c>
      <c r="HA18" s="40">
        <v>0.31900000000000001</v>
      </c>
      <c r="HB18" s="40">
        <v>21.373000000000001</v>
      </c>
      <c r="HC18" s="40">
        <v>0.16</v>
      </c>
      <c r="HD18" s="40">
        <v>0.16</v>
      </c>
      <c r="HE18" s="40">
        <v>2.4119999999999999</v>
      </c>
      <c r="HF18" s="40">
        <v>2.4E-2</v>
      </c>
      <c r="HG18" s="40">
        <v>-0.121</v>
      </c>
      <c r="HH18" s="40">
        <v>-0.111</v>
      </c>
      <c r="HI18" s="40">
        <v>7.0000000000000001E-3</v>
      </c>
      <c r="HJ18" s="40">
        <v>2.2469999999999999</v>
      </c>
      <c r="HK18" s="40">
        <v>-0.14499999999999999</v>
      </c>
      <c r="HL18" s="40">
        <v>-2.5000000000000001E-2</v>
      </c>
      <c r="HM18" s="40">
        <v>26.881</v>
      </c>
      <c r="HN18" s="40">
        <v>26.559000000000001</v>
      </c>
      <c r="HO18" s="40">
        <v>704.428</v>
      </c>
      <c r="HP18" s="40">
        <v>1340.634</v>
      </c>
      <c r="HQ18" s="40">
        <v>1339.598</v>
      </c>
      <c r="HR18" s="40">
        <v>575.43299999999999</v>
      </c>
      <c r="HS18" s="40">
        <v>577.43299999999999</v>
      </c>
      <c r="HT18" s="40">
        <v>621.83799999999997</v>
      </c>
      <c r="HU18" s="40">
        <v>633.51599999999996</v>
      </c>
      <c r="HV18" s="40">
        <v>693.91200000000003</v>
      </c>
      <c r="HW18" s="40">
        <v>16.013999999999999</v>
      </c>
      <c r="HX18" s="40">
        <v>8.6720000000000006</v>
      </c>
      <c r="HY18" s="40">
        <v>-21.841999999999999</v>
      </c>
      <c r="HZ18" s="40">
        <v>689.06500000000005</v>
      </c>
      <c r="IA18" s="40">
        <v>600.67999999999995</v>
      </c>
      <c r="IB18" s="40">
        <v>13.492000000000001</v>
      </c>
      <c r="IC18" s="40">
        <v>13.673999999999999</v>
      </c>
      <c r="ID18" s="40">
        <v>127.518</v>
      </c>
      <c r="IE18" s="40">
        <v>685.35</v>
      </c>
      <c r="IF18" s="40">
        <v>125.959</v>
      </c>
      <c r="IG18" s="40">
        <v>7.4999999999999997E-2</v>
      </c>
      <c r="IH18" s="40">
        <v>470.90300000000002</v>
      </c>
      <c r="II18" s="40">
        <v>-25.09</v>
      </c>
      <c r="IJ18" s="40">
        <v>419.57799999999997</v>
      </c>
      <c r="IK18" s="40">
        <v>19.079000000000001</v>
      </c>
      <c r="IL18" s="40">
        <v>437.68700000000001</v>
      </c>
      <c r="IM18" s="40">
        <v>419.57799999999997</v>
      </c>
      <c r="IN18" s="40">
        <v>-10.920999999999999</v>
      </c>
      <c r="IO18" s="40">
        <v>-8.9209999999999994</v>
      </c>
      <c r="IP18" s="40">
        <v>418.03100000000001</v>
      </c>
      <c r="IQ18" s="40">
        <v>1.5820000000000001</v>
      </c>
      <c r="IR18" s="40">
        <v>461.68700000000001</v>
      </c>
      <c r="IS18" s="40">
        <v>42.085999999999999</v>
      </c>
      <c r="IT18" s="40">
        <v>14.416</v>
      </c>
      <c r="IU18" s="40">
        <v>-3.7250000000000001</v>
      </c>
      <c r="IV18" s="40">
        <v>-4.048</v>
      </c>
      <c r="IW18" s="40">
        <v>415.61500000000001</v>
      </c>
      <c r="IX18" s="40">
        <v>408.71899999999999</v>
      </c>
      <c r="IY18" s="40">
        <v>-10.728</v>
      </c>
      <c r="IZ18" s="40">
        <v>-36.639000000000003</v>
      </c>
      <c r="JA18" s="40">
        <v>0.11700000000000001</v>
      </c>
      <c r="JB18" s="40">
        <v>15.678000000000001</v>
      </c>
      <c r="JC18" s="40">
        <v>20.846</v>
      </c>
      <c r="JD18" s="40">
        <v>22.934999999999999</v>
      </c>
      <c r="JE18" s="40">
        <v>-6.6859999999999999</v>
      </c>
      <c r="JF18" s="40">
        <v>207.589</v>
      </c>
      <c r="JG18" s="40">
        <v>693.827</v>
      </c>
      <c r="JH18" s="40">
        <v>688.75400000000002</v>
      </c>
      <c r="JI18" s="40">
        <v>684.34400000000005</v>
      </c>
      <c r="JJ18" s="40">
        <v>685.58299999999997</v>
      </c>
      <c r="JK18" s="40">
        <v>657.14099999999996</v>
      </c>
      <c r="JL18" s="40">
        <v>695.61300000000006</v>
      </c>
      <c r="JM18" s="40">
        <v>1.764</v>
      </c>
      <c r="JN18" s="40">
        <v>24.988</v>
      </c>
      <c r="JO18" s="40">
        <v>698.05700000000002</v>
      </c>
      <c r="JP18" s="40">
        <v>24.765999999999998</v>
      </c>
      <c r="JQ18" s="40">
        <v>24.765999999999998</v>
      </c>
      <c r="JR18" s="40">
        <v>683.81</v>
      </c>
      <c r="JS18" s="40">
        <v>2126.9090000000001</v>
      </c>
      <c r="JT18" s="40">
        <v>1380.8820000000001</v>
      </c>
      <c r="JU18" s="40">
        <v>728.04700000000003</v>
      </c>
      <c r="JV18" s="40">
        <v>730.04200000000003</v>
      </c>
      <c r="JW18" s="40">
        <v>37.648000000000003</v>
      </c>
      <c r="JX18" s="40">
        <v>41.796999999999997</v>
      </c>
      <c r="JY18" s="40">
        <v>32.648000000000003</v>
      </c>
      <c r="JZ18" s="40">
        <v>-2</v>
      </c>
      <c r="KA18" s="40">
        <v>39.762999999999998</v>
      </c>
      <c r="KB18" s="40">
        <v>-27.901</v>
      </c>
      <c r="KC18" s="40">
        <v>24.381</v>
      </c>
      <c r="KD18" s="40">
        <v>221.23400000000001</v>
      </c>
      <c r="KE18" s="40">
        <v>24.765999999999998</v>
      </c>
      <c r="KF18" s="40">
        <v>-222.06200000000001</v>
      </c>
      <c r="KG18" s="40">
        <v>61.064</v>
      </c>
      <c r="KH18" s="40">
        <v>45.618000000000002</v>
      </c>
      <c r="KI18" s="40">
        <v>5.8159999999999998</v>
      </c>
      <c r="KJ18" s="40">
        <v>5.6970000000000001</v>
      </c>
      <c r="KK18" s="40">
        <v>286.77</v>
      </c>
      <c r="KL18" s="40">
        <v>248.07300000000001</v>
      </c>
      <c r="KM18" s="40">
        <v>412.22</v>
      </c>
      <c r="KN18" s="40">
        <v>448.01600000000002</v>
      </c>
      <c r="KO18" s="40">
        <v>747.745</v>
      </c>
      <c r="KP18" s="40">
        <v>1463.645</v>
      </c>
      <c r="KQ18" s="40">
        <v>59.533999999999999</v>
      </c>
      <c r="KR18" s="40">
        <v>61.902000000000001</v>
      </c>
      <c r="KS18" s="40">
        <v>-2.1840000000000002</v>
      </c>
      <c r="KT18" s="40">
        <v>-4.3609999999999998</v>
      </c>
      <c r="KU18" s="40">
        <v>-3.6360000000000001</v>
      </c>
      <c r="KV18" s="40">
        <v>415.19499999999999</v>
      </c>
      <c r="KW18" s="40">
        <v>-2.1840000000000002</v>
      </c>
      <c r="KX18" s="40">
        <v>-2.4649999999999999</v>
      </c>
      <c r="KY18" s="40">
        <v>7.4779999999999998</v>
      </c>
      <c r="KZ18" s="40">
        <v>9.7140000000000004</v>
      </c>
      <c r="LA18" s="40">
        <v>397.32900000000001</v>
      </c>
      <c r="LB18" s="40">
        <v>406.13400000000001</v>
      </c>
      <c r="LC18" s="40">
        <v>-1.6659999999999999</v>
      </c>
      <c r="LD18" s="40">
        <v>-3.9180000000000001</v>
      </c>
      <c r="LE18" s="40">
        <v>-36.521000000000001</v>
      </c>
      <c r="LF18" s="40">
        <v>90.2</v>
      </c>
      <c r="LG18" s="40">
        <v>20.527999999999999</v>
      </c>
      <c r="LH18" s="40">
        <v>7.8570000000000002</v>
      </c>
      <c r="LI18" s="40">
        <v>20.346</v>
      </c>
      <c r="LJ18" s="40">
        <v>18.318999999999999</v>
      </c>
      <c r="LK18" s="40">
        <v>41.985999999999997</v>
      </c>
      <c r="LL18" s="40">
        <v>704.86199999999997</v>
      </c>
      <c r="LM18" s="40">
        <v>-1.8340000000000001</v>
      </c>
      <c r="LN18" s="40">
        <v>91.597999999999999</v>
      </c>
      <c r="LO18" s="40">
        <v>10.362</v>
      </c>
      <c r="LP18" s="40">
        <v>10.362</v>
      </c>
      <c r="LQ18" s="40">
        <v>28.241</v>
      </c>
      <c r="LR18" s="40">
        <v>-160.785</v>
      </c>
      <c r="LS18" s="40">
        <v>-5.335</v>
      </c>
      <c r="LT18" s="40">
        <v>8.4779999999999998</v>
      </c>
      <c r="LU18" s="40">
        <v>8.2579999999999991</v>
      </c>
      <c r="LV18" s="40">
        <v>9.9269999999999996</v>
      </c>
      <c r="LW18" s="40">
        <v>1.6839999999999999</v>
      </c>
      <c r="LX18" s="40">
        <v>10.775</v>
      </c>
      <c r="LY18" s="40">
        <v>2.54</v>
      </c>
      <c r="LZ18" s="40">
        <v>0.88</v>
      </c>
      <c r="MA18" s="40">
        <v>429.15600000000001</v>
      </c>
      <c r="MB18" s="40">
        <v>63.087000000000003</v>
      </c>
      <c r="MC18" s="40">
        <v>1.0029999999999999</v>
      </c>
      <c r="MD18" s="40">
        <v>497.40499999999997</v>
      </c>
      <c r="ME18" s="40">
        <v>88.254000000000005</v>
      </c>
      <c r="MF18" s="40">
        <v>89.256</v>
      </c>
      <c r="MG18" s="40">
        <v>4.4969999999999999</v>
      </c>
      <c r="MH18" s="40">
        <v>-39.540999999999997</v>
      </c>
      <c r="MI18" s="40">
        <v>87.998000000000005</v>
      </c>
      <c r="MJ18" s="40">
        <v>-0.751</v>
      </c>
      <c r="MK18" s="40">
        <v>77.647999999999996</v>
      </c>
      <c r="ML18" s="40">
        <v>79.388000000000005</v>
      </c>
      <c r="MM18" s="40">
        <v>80.27</v>
      </c>
      <c r="MN18" s="40">
        <v>667.14099999999996</v>
      </c>
      <c r="MO18" s="40">
        <v>701.44100000000003</v>
      </c>
      <c r="MP18" s="40">
        <v>16.065000000000001</v>
      </c>
      <c r="MQ18" s="40">
        <v>-8.0000000000000002E-3</v>
      </c>
      <c r="MR18" s="40">
        <v>12.968999999999999</v>
      </c>
      <c r="MS18" s="40">
        <v>46.110999999999997</v>
      </c>
      <c r="MT18" s="40">
        <v>27.809000000000001</v>
      </c>
      <c r="MU18" s="40">
        <v>0.18099999999999999</v>
      </c>
      <c r="MV18" s="40">
        <v>2.073</v>
      </c>
      <c r="MW18" s="40">
        <v>36.639000000000003</v>
      </c>
      <c r="MX18" s="40">
        <v>2.3879999999999999</v>
      </c>
      <c r="MY18" s="40">
        <v>0.153</v>
      </c>
      <c r="MZ18" s="40">
        <v>2.073</v>
      </c>
      <c r="NA18" s="40">
        <v>1E-3</v>
      </c>
      <c r="NB18" s="40">
        <v>62.365000000000002</v>
      </c>
      <c r="NC18" s="40">
        <v>51.978000000000002</v>
      </c>
      <c r="ND18" s="40">
        <v>0.41199999999999998</v>
      </c>
      <c r="NE18" s="41">
        <v>12.537000000000001</v>
      </c>
    </row>
    <row r="19" spans="2:369" x14ac:dyDescent="0.25">
      <c r="B19" s="39" t="s">
        <v>391</v>
      </c>
      <c r="C19" s="40">
        <v>24.488</v>
      </c>
      <c r="D19" s="40">
        <v>27.108000000000001</v>
      </c>
      <c r="E19" s="40">
        <v>49.848999999999997</v>
      </c>
      <c r="F19" s="40">
        <v>49.848999999999997</v>
      </c>
      <c r="G19" s="40">
        <v>27.12</v>
      </c>
      <c r="H19" s="40">
        <v>17.667999999999999</v>
      </c>
      <c r="I19" s="40">
        <v>38.988999999999997</v>
      </c>
      <c r="J19" s="40">
        <v>180.67500000000001</v>
      </c>
      <c r="K19" s="40">
        <v>185.446</v>
      </c>
      <c r="L19" s="40">
        <v>24.434000000000001</v>
      </c>
      <c r="M19" s="40">
        <v>27.959</v>
      </c>
      <c r="N19" s="40">
        <v>25.818000000000001</v>
      </c>
      <c r="O19" s="40">
        <v>22.103999999999999</v>
      </c>
      <c r="P19" s="40">
        <v>22.103999999999999</v>
      </c>
      <c r="Q19" s="40">
        <v>2.1709999999999998</v>
      </c>
      <c r="R19" s="40">
        <v>2.3690000000000002</v>
      </c>
      <c r="S19" s="40">
        <v>2.52</v>
      </c>
      <c r="T19" s="40">
        <v>2.79</v>
      </c>
      <c r="U19" s="40">
        <v>-9.5039999999999996</v>
      </c>
      <c r="V19" s="40">
        <v>-5.6929999999999996</v>
      </c>
      <c r="W19" s="40">
        <v>6.6000000000000003E-2</v>
      </c>
      <c r="X19" s="40">
        <v>1150.4760000000001</v>
      </c>
      <c r="Y19" s="40">
        <v>1.929</v>
      </c>
      <c r="Z19" s="40">
        <v>1.859</v>
      </c>
      <c r="AA19" s="40">
        <v>1.29</v>
      </c>
      <c r="AB19" s="40">
        <v>1.29</v>
      </c>
      <c r="AC19" s="40">
        <v>1.129</v>
      </c>
      <c r="AD19" s="40">
        <v>1.129</v>
      </c>
      <c r="AE19" s="40">
        <v>24.370999999999999</v>
      </c>
      <c r="AF19" s="40">
        <v>28.370999999999999</v>
      </c>
      <c r="AG19" s="40">
        <v>0.17199999999999999</v>
      </c>
      <c r="AH19" s="40">
        <v>-31.623999999999999</v>
      </c>
      <c r="AI19" s="40">
        <v>3.63</v>
      </c>
      <c r="AJ19" s="40">
        <v>3.149</v>
      </c>
      <c r="AK19" s="40">
        <v>58.607999999999997</v>
      </c>
      <c r="AL19" s="40">
        <v>1.879</v>
      </c>
      <c r="AM19" s="40">
        <v>-8.1000000000000003E-2</v>
      </c>
      <c r="AN19" s="40">
        <v>-1E-3</v>
      </c>
      <c r="AO19" s="40">
        <v>-0.155</v>
      </c>
      <c r="AP19" s="40">
        <v>-0.184</v>
      </c>
      <c r="AQ19" s="40">
        <v>-1.59</v>
      </c>
      <c r="AR19" s="40">
        <v>16.713999999999999</v>
      </c>
      <c r="AS19" s="40">
        <v>-0.183</v>
      </c>
      <c r="AT19" s="40">
        <v>27.670999999999999</v>
      </c>
      <c r="AU19" s="40">
        <v>0.127</v>
      </c>
      <c r="AV19" s="40">
        <v>-6.3E-2</v>
      </c>
      <c r="AW19" s="40">
        <v>-6.5000000000000002E-2</v>
      </c>
      <c r="AX19" s="40">
        <v>0.126</v>
      </c>
      <c r="AY19" s="40">
        <v>1.8939999999999999</v>
      </c>
      <c r="AZ19" s="40">
        <v>-9.4909999999999997</v>
      </c>
      <c r="BA19" s="40">
        <v>1.9750000000000001</v>
      </c>
      <c r="BB19" s="40">
        <v>-0.17299999999999999</v>
      </c>
      <c r="BC19" s="40">
        <v>10.396000000000001</v>
      </c>
      <c r="BD19" s="40">
        <v>72.897000000000006</v>
      </c>
      <c r="BE19" s="40">
        <v>462.89600000000002</v>
      </c>
      <c r="BF19" s="40">
        <v>-1.59</v>
      </c>
      <c r="BG19" s="40">
        <v>4.5199999999999996</v>
      </c>
      <c r="BH19" s="40">
        <v>2.7890000000000001</v>
      </c>
      <c r="BI19" s="40">
        <v>14.064</v>
      </c>
      <c r="BJ19" s="40">
        <v>17.713999999999999</v>
      </c>
      <c r="BK19" s="40">
        <v>209.16399999999999</v>
      </c>
      <c r="BL19" s="40">
        <v>-0.20300000000000001</v>
      </c>
      <c r="BM19" s="40">
        <v>58.621000000000002</v>
      </c>
      <c r="BN19" s="40">
        <v>2.101</v>
      </c>
      <c r="BO19" s="40">
        <v>-0.06</v>
      </c>
      <c r="BP19" s="40">
        <v>-8.5999999999999993E-2</v>
      </c>
      <c r="BQ19" s="40">
        <v>83.27</v>
      </c>
      <c r="BR19" s="40">
        <v>1.86</v>
      </c>
      <c r="BS19" s="40">
        <v>-0.11799999999999999</v>
      </c>
      <c r="BT19" s="40">
        <v>-55.390999999999998</v>
      </c>
      <c r="BU19" s="40">
        <v>-4.3179999999999996</v>
      </c>
      <c r="BV19" s="40">
        <v>462.54599999999999</v>
      </c>
      <c r="BW19" s="40">
        <v>69.843000000000004</v>
      </c>
      <c r="BX19" s="40">
        <v>12.321</v>
      </c>
      <c r="BY19" s="40">
        <v>557.27300000000002</v>
      </c>
      <c r="BZ19" s="40">
        <v>18.748000000000001</v>
      </c>
      <c r="CA19" s="40">
        <v>385.25599999999997</v>
      </c>
      <c r="CB19" s="40">
        <v>-6.7519999999999998</v>
      </c>
      <c r="CC19" s="40">
        <v>-20.5</v>
      </c>
      <c r="CD19" s="40">
        <v>-8.7119999999999997</v>
      </c>
      <c r="CE19" s="40">
        <v>-20.5</v>
      </c>
      <c r="CF19" s="40">
        <v>79.808000000000007</v>
      </c>
      <c r="CG19" s="40">
        <v>79.808000000000007</v>
      </c>
      <c r="CH19" s="40">
        <v>79.882999999999996</v>
      </c>
      <c r="CI19" s="40">
        <v>372.51299999999998</v>
      </c>
      <c r="CJ19" s="40">
        <v>79.808000000000007</v>
      </c>
      <c r="CK19" s="40">
        <v>71.054000000000002</v>
      </c>
      <c r="CL19" s="40">
        <v>528.37300000000005</v>
      </c>
      <c r="CM19" s="40">
        <v>483.37299999999999</v>
      </c>
      <c r="CN19" s="40">
        <v>21.463000000000001</v>
      </c>
      <c r="CO19" s="40">
        <v>-8.2100000000000009</v>
      </c>
      <c r="CP19" s="40">
        <v>401.97</v>
      </c>
      <c r="CQ19" s="40">
        <v>7.5</v>
      </c>
      <c r="CR19" s="40">
        <v>441.63600000000002</v>
      </c>
      <c r="CS19" s="40">
        <v>5.25</v>
      </c>
      <c r="CT19" s="40">
        <v>11.49</v>
      </c>
      <c r="CU19" s="40">
        <v>636.41700000000003</v>
      </c>
      <c r="CV19" s="40">
        <v>20.515000000000001</v>
      </c>
      <c r="CW19" s="40">
        <v>611.65599999999995</v>
      </c>
      <c r="CX19" s="40">
        <v>-8.5999999999999993E-2</v>
      </c>
      <c r="CY19" s="40">
        <v>1.621</v>
      </c>
      <c r="CZ19" s="40">
        <v>0.02</v>
      </c>
      <c r="DA19" s="40">
        <v>1.7689999999999999</v>
      </c>
      <c r="DB19" s="40">
        <v>2.133</v>
      </c>
      <c r="DC19" s="40">
        <v>2.65</v>
      </c>
      <c r="DD19" s="40">
        <v>2.23</v>
      </c>
      <c r="DE19" s="40">
        <v>2.0009999999999999</v>
      </c>
      <c r="DF19" s="40">
        <v>1.7000000000000001E-2</v>
      </c>
      <c r="DG19" s="40">
        <v>2.23</v>
      </c>
      <c r="DH19" s="40">
        <v>2.5499999999999998</v>
      </c>
      <c r="DI19" s="40">
        <v>37.557000000000002</v>
      </c>
      <c r="DJ19" s="40">
        <v>37.124000000000002</v>
      </c>
      <c r="DK19" s="40">
        <v>371.23599999999999</v>
      </c>
      <c r="DL19" s="40">
        <v>216.71299999999999</v>
      </c>
      <c r="DM19" s="40">
        <v>38.119999999999997</v>
      </c>
      <c r="DN19" s="40">
        <v>664.11400000000003</v>
      </c>
      <c r="DO19" s="40">
        <v>-11.863</v>
      </c>
      <c r="DP19" s="40">
        <v>384.50400000000002</v>
      </c>
      <c r="DQ19" s="40">
        <v>380.49599999999998</v>
      </c>
      <c r="DR19" s="40">
        <v>508.435</v>
      </c>
      <c r="DS19" s="40">
        <v>637.34400000000005</v>
      </c>
      <c r="DT19" s="40">
        <v>635.15899999999999</v>
      </c>
      <c r="DU19" s="40">
        <v>665.65099999999995</v>
      </c>
      <c r="DV19" s="40">
        <v>670.88499999999999</v>
      </c>
      <c r="DW19" s="40">
        <v>8.8350000000000009</v>
      </c>
      <c r="DX19" s="40">
        <v>7.25</v>
      </c>
      <c r="DY19" s="40">
        <v>19.48</v>
      </c>
      <c r="DZ19" s="40">
        <v>0.81599999999999995</v>
      </c>
      <c r="EA19" s="40">
        <v>686.88499999999999</v>
      </c>
      <c r="EB19" s="40">
        <v>24.670999999999999</v>
      </c>
      <c r="EC19" s="40">
        <v>20.821999999999999</v>
      </c>
      <c r="ED19" s="40">
        <v>11.667999999999999</v>
      </c>
      <c r="EE19" s="40">
        <v>-42.372999999999998</v>
      </c>
      <c r="EF19" s="40">
        <v>-5.2210000000000001</v>
      </c>
      <c r="EG19" s="40">
        <v>17.978000000000002</v>
      </c>
      <c r="EH19" s="40">
        <v>11.298</v>
      </c>
      <c r="EI19" s="40">
        <v>10.590999999999999</v>
      </c>
      <c r="EJ19" s="40">
        <v>-84.745999999999995</v>
      </c>
      <c r="EK19" s="40">
        <v>18.952000000000002</v>
      </c>
      <c r="EL19" s="40">
        <v>15.179</v>
      </c>
      <c r="EM19" s="40">
        <v>-5.0599999999999996</v>
      </c>
      <c r="EN19" s="40">
        <v>401.84500000000003</v>
      </c>
      <c r="EO19" s="40">
        <v>2</v>
      </c>
      <c r="EP19" s="40">
        <v>667.53800000000001</v>
      </c>
      <c r="EQ19" s="40">
        <v>669.49199999999996</v>
      </c>
      <c r="ER19" s="40">
        <v>2.2519999999999998</v>
      </c>
      <c r="ES19" s="40">
        <v>660.255</v>
      </c>
      <c r="ET19" s="40">
        <v>21.06</v>
      </c>
      <c r="EU19" s="40">
        <v>663.37</v>
      </c>
      <c r="EV19" s="40">
        <v>663.37</v>
      </c>
      <c r="EW19" s="40">
        <v>11.504</v>
      </c>
      <c r="EX19" s="40">
        <v>-6.2409999999999997</v>
      </c>
      <c r="EY19" s="40">
        <v>538.70699999999999</v>
      </c>
      <c r="EZ19" s="40">
        <v>-6.3479999999999999</v>
      </c>
      <c r="FA19" s="40">
        <v>510.4</v>
      </c>
      <c r="FB19" s="40">
        <v>631.53599999999994</v>
      </c>
      <c r="FC19" s="40">
        <v>-16.062999999999999</v>
      </c>
      <c r="FD19" s="40">
        <v>-92.745999999999995</v>
      </c>
      <c r="FE19" s="40">
        <v>10853.182000000001</v>
      </c>
      <c r="FF19" s="40">
        <v>156.411</v>
      </c>
      <c r="FG19" s="40">
        <v>7.9450000000000003</v>
      </c>
      <c r="FH19" s="40">
        <v>714.471</v>
      </c>
      <c r="FI19" s="40">
        <v>15.25</v>
      </c>
      <c r="FJ19" s="40">
        <v>11.119</v>
      </c>
      <c r="FK19" s="40">
        <v>18.167999999999999</v>
      </c>
      <c r="FL19" s="40">
        <v>3.9159999999999999</v>
      </c>
      <c r="FM19" s="40">
        <v>-3.7280000000000002</v>
      </c>
      <c r="FN19" s="40">
        <v>63.997</v>
      </c>
      <c r="FO19" s="40">
        <v>5.585</v>
      </c>
      <c r="FP19" s="40">
        <v>2.9159999999999999</v>
      </c>
      <c r="FQ19" s="40">
        <v>62.716000000000001</v>
      </c>
      <c r="FR19" s="40">
        <v>4.423</v>
      </c>
      <c r="FS19" s="40">
        <v>8.0000000000000002E-3</v>
      </c>
      <c r="FT19" s="40">
        <v>-0.14199999999999999</v>
      </c>
      <c r="FU19" s="40">
        <v>1.9690000000000001</v>
      </c>
      <c r="FV19" s="40">
        <v>1.95</v>
      </c>
      <c r="FW19" s="40">
        <v>1.218</v>
      </c>
      <c r="FX19" s="40">
        <v>-11.863</v>
      </c>
      <c r="FY19" s="40">
        <v>2.0190000000000001</v>
      </c>
      <c r="FZ19" s="40">
        <v>-8.5999999999999993E-2</v>
      </c>
      <c r="GA19" s="40">
        <v>2.1619999999999999</v>
      </c>
      <c r="GB19" s="40">
        <v>-3.331</v>
      </c>
      <c r="GC19" s="40">
        <v>24.637</v>
      </c>
      <c r="GD19" s="40">
        <v>47.756999999999998</v>
      </c>
      <c r="GE19" s="40">
        <v>0.14699999999999999</v>
      </c>
      <c r="GF19" s="40">
        <v>476.03100000000001</v>
      </c>
      <c r="GG19" s="40">
        <v>64.251000000000005</v>
      </c>
      <c r="GH19" s="40">
        <v>475.63099999999997</v>
      </c>
      <c r="GI19" s="40">
        <v>1.232</v>
      </c>
      <c r="GJ19" s="40">
        <v>24.638000000000002</v>
      </c>
      <c r="GK19" s="40">
        <v>5.3419999999999996</v>
      </c>
      <c r="GL19" s="40">
        <v>8.3000000000000004E-2</v>
      </c>
      <c r="GM19" s="40">
        <v>-0.01</v>
      </c>
      <c r="GN19" s="40">
        <v>1.7330000000000001</v>
      </c>
      <c r="GO19" s="40">
        <v>272.25</v>
      </c>
      <c r="GP19" s="40">
        <v>4.423</v>
      </c>
      <c r="GQ19" s="40">
        <v>0.219</v>
      </c>
      <c r="GR19" s="40">
        <v>635.26400000000001</v>
      </c>
      <c r="GS19" s="40">
        <v>28.117000000000001</v>
      </c>
      <c r="GT19" s="40">
        <v>0.01</v>
      </c>
      <c r="GU19" s="40">
        <v>0.14699999999999999</v>
      </c>
      <c r="GV19" s="40">
        <v>-92.745999999999995</v>
      </c>
      <c r="GW19" s="40">
        <v>0.19400000000000001</v>
      </c>
      <c r="GX19" s="40">
        <v>17.937000000000001</v>
      </c>
      <c r="GY19" s="40">
        <v>14.988</v>
      </c>
      <c r="GZ19" s="40">
        <v>0.14299999999999999</v>
      </c>
      <c r="HA19" s="40">
        <v>0.23300000000000001</v>
      </c>
      <c r="HB19" s="40">
        <v>21.541</v>
      </c>
      <c r="HC19" s="40">
        <v>0.161</v>
      </c>
      <c r="HD19" s="40">
        <v>0.161</v>
      </c>
      <c r="HE19" s="40">
        <v>2.194</v>
      </c>
      <c r="HF19" s="40">
        <v>2.1999999999999999E-2</v>
      </c>
      <c r="HG19" s="40">
        <v>-0.11</v>
      </c>
      <c r="HH19" s="40">
        <v>-0.1</v>
      </c>
      <c r="HI19" s="40">
        <v>1.6E-2</v>
      </c>
      <c r="HJ19" s="40">
        <v>2.0510000000000002</v>
      </c>
      <c r="HK19" s="40">
        <v>-0.13600000000000001</v>
      </c>
      <c r="HL19" s="40">
        <v>-1.6E-2</v>
      </c>
      <c r="HM19" s="40">
        <v>27.47</v>
      </c>
      <c r="HN19" s="40">
        <v>27.318999999999999</v>
      </c>
      <c r="HO19" s="40">
        <v>635.85400000000004</v>
      </c>
      <c r="HP19" s="40">
        <v>1260.3140000000001</v>
      </c>
      <c r="HQ19" s="40">
        <v>1261.248</v>
      </c>
      <c r="HR19" s="40">
        <v>575.49199999999996</v>
      </c>
      <c r="HS19" s="40">
        <v>577.49199999999996</v>
      </c>
      <c r="HT19" s="40">
        <v>614.74199999999996</v>
      </c>
      <c r="HU19" s="40">
        <v>620.15599999999995</v>
      </c>
      <c r="HV19" s="40">
        <v>626.88499999999999</v>
      </c>
      <c r="HW19" s="40">
        <v>38.765000000000001</v>
      </c>
      <c r="HX19" s="40">
        <v>0.81599999999999995</v>
      </c>
      <c r="HY19" s="40">
        <v>-35.624000000000002</v>
      </c>
      <c r="HZ19" s="40">
        <v>649.92200000000003</v>
      </c>
      <c r="IA19" s="40">
        <v>598.86099999999999</v>
      </c>
      <c r="IB19" s="40">
        <v>10.773</v>
      </c>
      <c r="IC19" s="40">
        <v>11.041</v>
      </c>
      <c r="ID19" s="40">
        <v>113.489</v>
      </c>
      <c r="IE19" s="40">
        <v>646.029</v>
      </c>
      <c r="IF19" s="40">
        <v>111.2</v>
      </c>
      <c r="IG19" s="40">
        <v>0.188</v>
      </c>
      <c r="IH19" s="40">
        <v>444.99900000000002</v>
      </c>
      <c r="II19" s="40">
        <v>-28.045999999999999</v>
      </c>
      <c r="IJ19" s="40">
        <v>384.50400000000002</v>
      </c>
      <c r="IK19" s="40">
        <v>19</v>
      </c>
      <c r="IL19" s="40">
        <v>401.11099999999999</v>
      </c>
      <c r="IM19" s="40">
        <v>384.50400000000002</v>
      </c>
      <c r="IN19" s="40">
        <v>-17.812000000000001</v>
      </c>
      <c r="IO19" s="40">
        <v>-15.811999999999999</v>
      </c>
      <c r="IP19" s="40">
        <v>383.40499999999997</v>
      </c>
      <c r="IQ19" s="40">
        <v>1.117</v>
      </c>
      <c r="IR19" s="40">
        <v>429.89100000000002</v>
      </c>
      <c r="IS19" s="40">
        <v>39.811</v>
      </c>
      <c r="IT19" s="40">
        <v>15.179</v>
      </c>
      <c r="IU19" s="40">
        <v>-6.6379999999999999</v>
      </c>
      <c r="IV19" s="40">
        <v>-7.7649999999999997</v>
      </c>
      <c r="IW19" s="40">
        <v>401.97</v>
      </c>
      <c r="IX19" s="40">
        <v>379.23399999999998</v>
      </c>
      <c r="IY19" s="40">
        <v>-3.3210000000000002</v>
      </c>
      <c r="IZ19" s="40">
        <v>-33.308</v>
      </c>
      <c r="JA19" s="40">
        <v>1.345</v>
      </c>
      <c r="JB19" s="40">
        <v>7.1269999999999998</v>
      </c>
      <c r="JC19" s="40">
        <v>17.670999999999999</v>
      </c>
      <c r="JD19" s="40">
        <v>17.707999999999998</v>
      </c>
      <c r="JE19" s="40">
        <v>-5.5579999999999998</v>
      </c>
      <c r="JF19" s="40">
        <v>191.59200000000001</v>
      </c>
      <c r="JG19" s="40">
        <v>626.20399999999995</v>
      </c>
      <c r="JH19" s="40">
        <v>629.02499999999998</v>
      </c>
      <c r="JI19" s="40">
        <v>645.80100000000004</v>
      </c>
      <c r="JJ19" s="40">
        <v>615.22199999999998</v>
      </c>
      <c r="JK19" s="40">
        <v>627.49199999999996</v>
      </c>
      <c r="JL19" s="40">
        <v>655.08600000000001</v>
      </c>
      <c r="JM19" s="40">
        <v>2.8919999999999999</v>
      </c>
      <c r="JN19" s="40">
        <v>18.821999999999999</v>
      </c>
      <c r="JO19" s="40">
        <v>658.18100000000004</v>
      </c>
      <c r="JP19" s="40">
        <v>19.370999999999999</v>
      </c>
      <c r="JQ19" s="40">
        <v>19.370999999999999</v>
      </c>
      <c r="JR19" s="40">
        <v>643.78099999999995</v>
      </c>
      <c r="JS19" s="40">
        <v>2147.4609999999998</v>
      </c>
      <c r="JT19" s="40">
        <v>1378.3979999999999</v>
      </c>
      <c r="JU19" s="40">
        <v>671.54399999999998</v>
      </c>
      <c r="JV19" s="40">
        <v>673.01199999999994</v>
      </c>
      <c r="JW19" s="40">
        <v>29.748000000000001</v>
      </c>
      <c r="JX19" s="40">
        <v>49.2</v>
      </c>
      <c r="JY19" s="40">
        <v>24.748000000000001</v>
      </c>
      <c r="JZ19" s="40">
        <v>-1.5</v>
      </c>
      <c r="KA19" s="40">
        <v>47.716999999999999</v>
      </c>
      <c r="KB19" s="40">
        <v>-30.716000000000001</v>
      </c>
      <c r="KC19" s="40">
        <v>19.251999999999999</v>
      </c>
      <c r="KD19" s="40">
        <v>203.983</v>
      </c>
      <c r="KE19" s="40">
        <v>19.370999999999999</v>
      </c>
      <c r="KF19" s="40">
        <v>-197.55600000000001</v>
      </c>
      <c r="KG19" s="40">
        <v>61.902999999999999</v>
      </c>
      <c r="KH19" s="40">
        <v>45.497</v>
      </c>
      <c r="KI19" s="40">
        <v>2.323</v>
      </c>
      <c r="KJ19" s="40">
        <v>2.13</v>
      </c>
      <c r="KK19" s="40">
        <v>272.35000000000002</v>
      </c>
      <c r="KL19" s="40">
        <v>222.57499999999999</v>
      </c>
      <c r="KM19" s="40">
        <v>369.19</v>
      </c>
      <c r="KN19" s="40">
        <v>445.15600000000001</v>
      </c>
      <c r="KO19" s="40">
        <v>757.96799999999996</v>
      </c>
      <c r="KP19" s="40">
        <v>1422.0920000000001</v>
      </c>
      <c r="KQ19" s="40">
        <v>31.780999999999999</v>
      </c>
      <c r="KR19" s="40">
        <v>32.814</v>
      </c>
      <c r="KS19" s="40">
        <v>-3.5619999999999998</v>
      </c>
      <c r="KT19" s="40">
        <v>-5.3010000000000002</v>
      </c>
      <c r="KU19" s="40">
        <v>-5.5229999999999997</v>
      </c>
      <c r="KV19" s="40">
        <v>405.97699999999998</v>
      </c>
      <c r="KW19" s="40">
        <v>-3.5619999999999998</v>
      </c>
      <c r="KX19" s="40">
        <v>-3.0640000000000001</v>
      </c>
      <c r="KY19" s="40">
        <v>18.814</v>
      </c>
      <c r="KZ19" s="40">
        <v>13.101000000000001</v>
      </c>
      <c r="LA19" s="40">
        <v>380.49599999999998</v>
      </c>
      <c r="LB19" s="40">
        <v>393.23899999999998</v>
      </c>
      <c r="LC19" s="40">
        <v>7.532</v>
      </c>
      <c r="LD19" s="40">
        <v>-5.0250000000000004</v>
      </c>
      <c r="LE19" s="40">
        <v>-18.331</v>
      </c>
      <c r="LF19" s="40">
        <v>84.552000000000007</v>
      </c>
      <c r="LG19" s="40">
        <v>18.167999999999999</v>
      </c>
      <c r="LH19" s="40">
        <v>9.0850000000000009</v>
      </c>
      <c r="LI19" s="40">
        <v>17.170999999999999</v>
      </c>
      <c r="LJ19" s="40">
        <v>17.129000000000001</v>
      </c>
      <c r="LK19" s="40">
        <v>39.710999999999999</v>
      </c>
      <c r="LL19" s="40">
        <v>667.53800000000001</v>
      </c>
      <c r="LM19" s="40">
        <v>-0.624</v>
      </c>
      <c r="LN19" s="40">
        <v>83.27</v>
      </c>
      <c r="LO19" s="40">
        <v>7.1639999999999997</v>
      </c>
      <c r="LP19" s="40">
        <v>7.1639999999999997</v>
      </c>
      <c r="LQ19" s="40">
        <v>30.245999999999999</v>
      </c>
      <c r="LR19" s="40">
        <v>-151.447</v>
      </c>
      <c r="LS19" s="40">
        <v>-5.4470000000000001</v>
      </c>
      <c r="LT19" s="40">
        <v>19.814</v>
      </c>
      <c r="LU19" s="40">
        <v>5.601</v>
      </c>
      <c r="LV19" s="40">
        <v>8.234</v>
      </c>
      <c r="LW19" s="40">
        <v>2.8119999999999998</v>
      </c>
      <c r="LX19" s="40">
        <v>9.1639999999999997</v>
      </c>
      <c r="LY19" s="40">
        <v>3.7679999999999998</v>
      </c>
      <c r="LZ19" s="40">
        <v>1</v>
      </c>
      <c r="MA19" s="40">
        <v>416.51299999999998</v>
      </c>
      <c r="MB19" s="40">
        <v>60.066000000000003</v>
      </c>
      <c r="MC19" s="40">
        <v>1.0860000000000001</v>
      </c>
      <c r="MD19" s="40">
        <v>465.87099999999998</v>
      </c>
      <c r="ME19" s="40">
        <v>82.734999999999999</v>
      </c>
      <c r="MF19" s="40">
        <v>83.823999999999998</v>
      </c>
      <c r="MG19" s="40">
        <v>5.7249999999999996</v>
      </c>
      <c r="MH19" s="40">
        <v>-22.907</v>
      </c>
      <c r="MI19" s="40">
        <v>83.632000000000005</v>
      </c>
      <c r="MJ19" s="40">
        <v>0.54100000000000004</v>
      </c>
      <c r="MK19" s="40">
        <v>73.004999999999995</v>
      </c>
      <c r="ML19" s="40">
        <v>75.957999999999998</v>
      </c>
      <c r="MM19" s="40">
        <v>76.962000000000003</v>
      </c>
      <c r="MN19" s="40">
        <v>637.49199999999996</v>
      </c>
      <c r="MO19" s="40">
        <v>640.36300000000006</v>
      </c>
      <c r="MP19" s="40">
        <v>14.253</v>
      </c>
      <c r="MQ19" s="40">
        <v>-1.379</v>
      </c>
      <c r="MR19" s="40">
        <v>14.177</v>
      </c>
      <c r="MS19" s="40">
        <v>52.914000000000001</v>
      </c>
      <c r="MT19" s="40">
        <v>28.83</v>
      </c>
      <c r="MU19" s="40">
        <v>4.2000000000000003E-2</v>
      </c>
      <c r="MV19" s="40">
        <v>1.9890000000000001</v>
      </c>
      <c r="MW19" s="40">
        <v>33.308</v>
      </c>
      <c r="MX19" s="40">
        <v>2.1709999999999998</v>
      </c>
      <c r="MY19" s="40">
        <v>0.121</v>
      </c>
      <c r="MZ19" s="40">
        <v>1.895</v>
      </c>
      <c r="NA19" s="40">
        <v>1.4999999999999999E-2</v>
      </c>
      <c r="NB19" s="40">
        <v>64.573999999999998</v>
      </c>
      <c r="NC19" s="40">
        <v>54.343000000000004</v>
      </c>
      <c r="ND19" s="40">
        <v>-0.183</v>
      </c>
      <c r="NE19" s="41">
        <v>11.898999999999999</v>
      </c>
    </row>
    <row r="20" spans="2:369" x14ac:dyDescent="0.25">
      <c r="B20" s="39" t="s">
        <v>392</v>
      </c>
      <c r="C20" s="40">
        <v>23.765000000000001</v>
      </c>
      <c r="D20" s="40">
        <v>26.056000000000001</v>
      </c>
      <c r="E20" s="40">
        <v>39.780999999999999</v>
      </c>
      <c r="F20" s="40">
        <v>39.780999999999999</v>
      </c>
      <c r="G20" s="40">
        <v>27.516999999999999</v>
      </c>
      <c r="H20" s="40">
        <v>17.896000000000001</v>
      </c>
      <c r="I20" s="40">
        <v>39.033999999999999</v>
      </c>
      <c r="J20" s="40">
        <v>166.61799999999999</v>
      </c>
      <c r="K20" s="40">
        <v>170.666</v>
      </c>
      <c r="L20" s="40">
        <v>24.338999999999999</v>
      </c>
      <c r="M20" s="40">
        <v>28.152999999999999</v>
      </c>
      <c r="N20" s="40">
        <v>24.58</v>
      </c>
      <c r="O20" s="40">
        <v>22.44</v>
      </c>
      <c r="P20" s="40">
        <v>22.44</v>
      </c>
      <c r="Q20" s="40">
        <v>2.4649999999999999</v>
      </c>
      <c r="R20" s="40">
        <v>2.6619999999999999</v>
      </c>
      <c r="S20" s="40">
        <v>3.35</v>
      </c>
      <c r="T20" s="40">
        <v>4.05</v>
      </c>
      <c r="U20" s="40">
        <v>-11.01</v>
      </c>
      <c r="V20" s="40">
        <v>-6.5949999999999998</v>
      </c>
      <c r="W20" s="40">
        <v>7.0999999999999994E-2</v>
      </c>
      <c r="X20" s="40">
        <v>1132.481</v>
      </c>
      <c r="Y20" s="40">
        <v>1.9159999999999999</v>
      </c>
      <c r="Z20" s="40">
        <v>1.833</v>
      </c>
      <c r="AA20" s="40">
        <v>1.29</v>
      </c>
      <c r="AB20" s="40">
        <v>1.29</v>
      </c>
      <c r="AC20" s="40">
        <v>1.123</v>
      </c>
      <c r="AD20" s="40">
        <v>1.123</v>
      </c>
      <c r="AE20" s="40">
        <v>23.795999999999999</v>
      </c>
      <c r="AF20" s="40">
        <v>27.795999999999999</v>
      </c>
      <c r="AG20" s="40">
        <v>0.16600000000000001</v>
      </c>
      <c r="AH20" s="40">
        <v>-45.959000000000003</v>
      </c>
      <c r="AI20" s="40">
        <v>3.6389999999999998</v>
      </c>
      <c r="AJ20" s="40">
        <v>3.1230000000000002</v>
      </c>
      <c r="AK20" s="40">
        <v>57.44</v>
      </c>
      <c r="AL20" s="40">
        <v>1.853</v>
      </c>
      <c r="AM20" s="40">
        <v>-0.109</v>
      </c>
      <c r="AN20" s="40">
        <v>-1E-3</v>
      </c>
      <c r="AO20" s="40">
        <v>-0.17699999999999999</v>
      </c>
      <c r="AP20" s="40">
        <v>-0.218</v>
      </c>
      <c r="AQ20" s="40">
        <v>-1.111</v>
      </c>
      <c r="AR20" s="40">
        <v>13.814</v>
      </c>
      <c r="AS20" s="40">
        <v>-0.16900000000000001</v>
      </c>
      <c r="AT20" s="40">
        <v>27.888999999999999</v>
      </c>
      <c r="AU20" s="40">
        <v>0.123</v>
      </c>
      <c r="AV20" s="40">
        <v>-5.6000000000000001E-2</v>
      </c>
      <c r="AW20" s="40">
        <v>-9.0999999999999998E-2</v>
      </c>
      <c r="AX20" s="40">
        <v>0.08</v>
      </c>
      <c r="AY20" s="40">
        <v>1.8859999999999999</v>
      </c>
      <c r="AZ20" s="40">
        <v>-11.279</v>
      </c>
      <c r="BA20" s="40">
        <v>1.9690000000000001</v>
      </c>
      <c r="BB20" s="40">
        <v>-0.126</v>
      </c>
      <c r="BC20" s="40">
        <v>9.23</v>
      </c>
      <c r="BD20" s="40">
        <v>70.722999999999999</v>
      </c>
      <c r="BE20" s="40">
        <v>449.09399999999999</v>
      </c>
      <c r="BF20" s="40">
        <v>-1.111</v>
      </c>
      <c r="BG20" s="40">
        <v>2.629</v>
      </c>
      <c r="BH20" s="40">
        <v>2.2549999999999999</v>
      </c>
      <c r="BI20" s="40">
        <v>13.25</v>
      </c>
      <c r="BJ20" s="40">
        <v>14.318</v>
      </c>
      <c r="BK20" s="40">
        <v>210.69300000000001</v>
      </c>
      <c r="BL20" s="40">
        <v>-0.156</v>
      </c>
      <c r="BM20" s="40">
        <v>57.191000000000003</v>
      </c>
      <c r="BN20" s="40">
        <v>2.0499999999999998</v>
      </c>
      <c r="BO20" s="40">
        <v>-4.3999999999999997E-2</v>
      </c>
      <c r="BP20" s="40">
        <v>-0.114</v>
      </c>
      <c r="BQ20" s="40">
        <v>82.394000000000005</v>
      </c>
      <c r="BR20" s="40">
        <v>1.849</v>
      </c>
      <c r="BS20" s="40">
        <v>-9.9000000000000005E-2</v>
      </c>
      <c r="BT20" s="40">
        <v>-72.468000000000004</v>
      </c>
      <c r="BU20" s="40">
        <v>-5.819</v>
      </c>
      <c r="BV20" s="40">
        <v>448.74400000000003</v>
      </c>
      <c r="BW20" s="40">
        <v>69.941000000000003</v>
      </c>
      <c r="BX20" s="40">
        <v>11</v>
      </c>
      <c r="BY20" s="40">
        <v>545.73699999999997</v>
      </c>
      <c r="BZ20" s="40">
        <v>16.707999999999998</v>
      </c>
      <c r="CA20" s="40">
        <v>373.20100000000002</v>
      </c>
      <c r="CB20" s="40">
        <v>-7.407</v>
      </c>
      <c r="CC20" s="40">
        <v>-20.736999999999998</v>
      </c>
      <c r="CD20" s="40">
        <v>-9.4969999999999999</v>
      </c>
      <c r="CE20" s="40">
        <v>-20.074000000000002</v>
      </c>
      <c r="CF20" s="40">
        <v>79.346999999999994</v>
      </c>
      <c r="CG20" s="40">
        <v>79.346999999999994</v>
      </c>
      <c r="CH20" s="40">
        <v>80.826999999999998</v>
      </c>
      <c r="CI20" s="40">
        <v>340.98700000000002</v>
      </c>
      <c r="CJ20" s="40">
        <v>79.346999999999994</v>
      </c>
      <c r="CK20" s="40">
        <v>68.135999999999996</v>
      </c>
      <c r="CL20" s="40">
        <v>520.93700000000001</v>
      </c>
      <c r="CM20" s="40">
        <v>475.93700000000001</v>
      </c>
      <c r="CN20" s="40">
        <v>21.064</v>
      </c>
      <c r="CO20" s="40">
        <v>-9.5890000000000004</v>
      </c>
      <c r="CP20" s="40">
        <v>390.23099999999999</v>
      </c>
      <c r="CQ20" s="40">
        <v>8.7349999999999994</v>
      </c>
      <c r="CR20" s="40">
        <v>425.21800000000002</v>
      </c>
      <c r="CS20" s="40">
        <v>6.1269999999999998</v>
      </c>
      <c r="CT20" s="40">
        <v>10.069000000000001</v>
      </c>
      <c r="CU20" s="40">
        <v>636.81799999999998</v>
      </c>
      <c r="CV20" s="40">
        <v>19.773</v>
      </c>
      <c r="CW20" s="40">
        <v>612.05799999999999</v>
      </c>
      <c r="CX20" s="40">
        <v>-0.114</v>
      </c>
      <c r="CY20" s="40">
        <v>1.6</v>
      </c>
      <c r="CZ20" s="40">
        <v>2.5999999999999999E-2</v>
      </c>
      <c r="DA20" s="40">
        <v>1.7430000000000001</v>
      </c>
      <c r="DB20" s="40">
        <v>2.13</v>
      </c>
      <c r="DC20" s="40">
        <v>3.22</v>
      </c>
      <c r="DD20" s="40">
        <v>3.15</v>
      </c>
      <c r="DE20" s="40">
        <v>1.95</v>
      </c>
      <c r="DF20" s="40">
        <v>2.5000000000000001E-2</v>
      </c>
      <c r="DG20" s="40">
        <v>3.15</v>
      </c>
      <c r="DH20" s="40">
        <v>3.12</v>
      </c>
      <c r="DI20" s="40">
        <v>35.695</v>
      </c>
      <c r="DJ20" s="40">
        <v>35.103000000000002</v>
      </c>
      <c r="DK20" s="40">
        <v>351.03399999999999</v>
      </c>
      <c r="DL20" s="40">
        <v>205.684</v>
      </c>
      <c r="DM20" s="40">
        <v>36.200000000000003</v>
      </c>
      <c r="DN20" s="40">
        <v>659.03399999999999</v>
      </c>
      <c r="DO20" s="40">
        <v>-10.368</v>
      </c>
      <c r="DP20" s="40">
        <v>370.55599999999998</v>
      </c>
      <c r="DQ20" s="40">
        <v>368.81900000000002</v>
      </c>
      <c r="DR20" s="40">
        <v>507.84699999999998</v>
      </c>
      <c r="DS20" s="40">
        <v>637.28</v>
      </c>
      <c r="DT20" s="40">
        <v>635.55999999999995</v>
      </c>
      <c r="DU20" s="40">
        <v>663.53899999999999</v>
      </c>
      <c r="DV20" s="40">
        <v>668.81700000000001</v>
      </c>
      <c r="DW20" s="40">
        <v>8.9440000000000008</v>
      </c>
      <c r="DX20" s="40">
        <v>7.25</v>
      </c>
      <c r="DY20" s="40">
        <v>18.934000000000001</v>
      </c>
      <c r="DZ20" s="40">
        <v>1.034</v>
      </c>
      <c r="EA20" s="40">
        <v>684.81700000000001</v>
      </c>
      <c r="EB20" s="40">
        <v>24.888999999999999</v>
      </c>
      <c r="EC20" s="40">
        <v>20.562000000000001</v>
      </c>
      <c r="ED20" s="40">
        <v>11.896000000000001</v>
      </c>
      <c r="EE20" s="40">
        <v>-47.926000000000002</v>
      </c>
      <c r="EF20" s="40">
        <v>-5.1920000000000002</v>
      </c>
      <c r="EG20" s="40">
        <v>15.135999999999999</v>
      </c>
      <c r="EH20" s="40">
        <v>10.108000000000001</v>
      </c>
      <c r="EI20" s="40">
        <v>9.8819999999999997</v>
      </c>
      <c r="EJ20" s="40">
        <v>-95.852999999999994</v>
      </c>
      <c r="EK20" s="40">
        <v>18.876000000000001</v>
      </c>
      <c r="EL20" s="40">
        <v>12</v>
      </c>
      <c r="EM20" s="40">
        <v>-7.6609999999999996</v>
      </c>
      <c r="EN20" s="40">
        <v>388.00599999999997</v>
      </c>
      <c r="EO20" s="40">
        <v>2</v>
      </c>
      <c r="EP20" s="40">
        <v>643.80499999999995</v>
      </c>
      <c r="EQ20" s="40">
        <v>674.07899999999995</v>
      </c>
      <c r="ER20" s="40">
        <v>2.6070000000000002</v>
      </c>
      <c r="ES20" s="40">
        <v>646.221</v>
      </c>
      <c r="ET20" s="40">
        <v>20.800999999999998</v>
      </c>
      <c r="EU20" s="40">
        <v>660.952</v>
      </c>
      <c r="EV20" s="40">
        <v>660.952</v>
      </c>
      <c r="EW20" s="40">
        <v>10.076000000000001</v>
      </c>
      <c r="EX20" s="40">
        <v>-7.5270000000000001</v>
      </c>
      <c r="EY20" s="40">
        <v>529.97500000000002</v>
      </c>
      <c r="EZ20" s="40">
        <v>-6.8860000000000001</v>
      </c>
      <c r="FA20" s="40">
        <v>500.91699999999997</v>
      </c>
      <c r="FB20" s="40">
        <v>611.17100000000005</v>
      </c>
      <c r="FC20" s="40">
        <v>-16.056000000000001</v>
      </c>
      <c r="FD20" s="40">
        <v>-103.85299999999999</v>
      </c>
      <c r="FE20" s="40">
        <v>10536.246999999999</v>
      </c>
      <c r="FF20" s="40">
        <v>131.685</v>
      </c>
      <c r="FG20" s="40">
        <v>10.72</v>
      </c>
      <c r="FH20" s="40">
        <v>710.54899999999998</v>
      </c>
      <c r="FI20" s="40">
        <v>15.25</v>
      </c>
      <c r="FJ20" s="40">
        <v>13.188000000000001</v>
      </c>
      <c r="FK20" s="40">
        <v>18.396000000000001</v>
      </c>
      <c r="FL20" s="40">
        <v>4.1340000000000003</v>
      </c>
      <c r="FM20" s="40">
        <v>-5.6589999999999998</v>
      </c>
      <c r="FN20" s="40">
        <v>62.433999999999997</v>
      </c>
      <c r="FO20" s="40">
        <v>4.7850000000000001</v>
      </c>
      <c r="FP20" s="40">
        <v>3.1339999999999999</v>
      </c>
      <c r="FQ20" s="40">
        <v>60.142000000000003</v>
      </c>
      <c r="FR20" s="40">
        <v>4.4649999999999999</v>
      </c>
      <c r="FS20" s="40">
        <v>8.0000000000000002E-3</v>
      </c>
      <c r="FT20" s="40">
        <v>-0.13600000000000001</v>
      </c>
      <c r="FU20" s="40">
        <v>1.9430000000000001</v>
      </c>
      <c r="FV20" s="40">
        <v>1.907</v>
      </c>
      <c r="FW20" s="40">
        <v>1.2130000000000001</v>
      </c>
      <c r="FX20" s="40">
        <v>-10.368</v>
      </c>
      <c r="FY20" s="40">
        <v>1.9930000000000001</v>
      </c>
      <c r="FZ20" s="40">
        <v>-0.104</v>
      </c>
      <c r="GA20" s="40">
        <v>2.1459999999999999</v>
      </c>
      <c r="GB20" s="40">
        <v>-3.2959999999999998</v>
      </c>
      <c r="GC20" s="40">
        <v>23.963000000000001</v>
      </c>
      <c r="GD20" s="40">
        <v>49.865000000000002</v>
      </c>
      <c r="GE20" s="40">
        <v>0.14499999999999999</v>
      </c>
      <c r="GF20" s="40">
        <v>462.197</v>
      </c>
      <c r="GG20" s="40">
        <v>62.015999999999998</v>
      </c>
      <c r="GH20" s="40">
        <v>461.79700000000003</v>
      </c>
      <c r="GI20" s="40">
        <v>1.8520000000000001</v>
      </c>
      <c r="GJ20" s="40">
        <v>23.963999999999999</v>
      </c>
      <c r="GK20" s="40">
        <v>4.9489999999999998</v>
      </c>
      <c r="GL20" s="40">
        <v>-2.988</v>
      </c>
      <c r="GM20" s="40">
        <v>-8.9999999999999993E-3</v>
      </c>
      <c r="GN20" s="40">
        <v>1.6919999999999999</v>
      </c>
      <c r="GO20" s="40">
        <v>272.01100000000002</v>
      </c>
      <c r="GP20" s="40">
        <v>4.4649999999999999</v>
      </c>
      <c r="GQ20" s="40">
        <v>0.216</v>
      </c>
      <c r="GR20" s="40">
        <v>632.70799999999997</v>
      </c>
      <c r="GS20" s="40">
        <v>27.640999999999998</v>
      </c>
      <c r="GT20" s="40">
        <v>0.01</v>
      </c>
      <c r="GU20" s="40">
        <v>0.14499999999999999</v>
      </c>
      <c r="GV20" s="40">
        <v>-103.85299999999999</v>
      </c>
      <c r="GW20" s="40">
        <v>0.24199999999999999</v>
      </c>
      <c r="GX20" s="40">
        <v>16.82</v>
      </c>
      <c r="GY20" s="40">
        <v>17.545999999999999</v>
      </c>
      <c r="GZ20" s="40">
        <v>0.153</v>
      </c>
      <c r="HA20" s="40">
        <v>0.24299999999999999</v>
      </c>
      <c r="HB20" s="40">
        <v>20.649000000000001</v>
      </c>
      <c r="HC20" s="40">
        <v>0.161</v>
      </c>
      <c r="HD20" s="40">
        <v>0.161</v>
      </c>
      <c r="HE20" s="40">
        <v>2.1859999999999999</v>
      </c>
      <c r="HF20" s="40">
        <v>2.1999999999999999E-2</v>
      </c>
      <c r="HG20" s="40">
        <v>-0.109</v>
      </c>
      <c r="HH20" s="40">
        <v>-9.9000000000000005E-2</v>
      </c>
      <c r="HI20" s="40">
        <v>2.1000000000000001E-2</v>
      </c>
      <c r="HJ20" s="40">
        <v>1.9530000000000001</v>
      </c>
      <c r="HK20" s="40">
        <v>-0.13100000000000001</v>
      </c>
      <c r="HL20" s="40">
        <v>-1.0999999999999999E-2</v>
      </c>
      <c r="HM20" s="40">
        <v>27.936</v>
      </c>
      <c r="HN20" s="40">
        <v>27.948</v>
      </c>
      <c r="HO20" s="40">
        <v>633.298</v>
      </c>
      <c r="HP20" s="40">
        <v>1263.51</v>
      </c>
      <c r="HQ20" s="40">
        <v>1258.115</v>
      </c>
      <c r="HR20" s="40">
        <v>574.827</v>
      </c>
      <c r="HS20" s="40">
        <v>576.827</v>
      </c>
      <c r="HT20" s="40">
        <v>615.01</v>
      </c>
      <c r="HU20" s="40">
        <v>620.42600000000004</v>
      </c>
      <c r="HV20" s="40">
        <v>624.81700000000001</v>
      </c>
      <c r="HW20" s="40">
        <v>38.722000000000001</v>
      </c>
      <c r="HX20" s="40">
        <v>1.034</v>
      </c>
      <c r="HY20" s="40">
        <v>-49.959000000000003</v>
      </c>
      <c r="HZ20" s="40">
        <v>631.09900000000005</v>
      </c>
      <c r="IA20" s="40">
        <v>600.11300000000006</v>
      </c>
      <c r="IB20" s="40">
        <v>10.146000000000001</v>
      </c>
      <c r="IC20" s="40">
        <v>9.7289999999999992</v>
      </c>
      <c r="ID20" s="40">
        <v>106.476</v>
      </c>
      <c r="IE20" s="40">
        <v>642.28599999999994</v>
      </c>
      <c r="IF20" s="40">
        <v>103.82</v>
      </c>
      <c r="IG20" s="40">
        <v>0.21</v>
      </c>
      <c r="IH20" s="40">
        <v>433.64499999999998</v>
      </c>
      <c r="II20" s="40">
        <v>-27.681999999999999</v>
      </c>
      <c r="IJ20" s="40">
        <v>370.55599999999998</v>
      </c>
      <c r="IK20" s="40">
        <v>19</v>
      </c>
      <c r="IL20" s="40">
        <v>387.27300000000002</v>
      </c>
      <c r="IM20" s="40">
        <v>370.55599999999998</v>
      </c>
      <c r="IN20" s="40">
        <v>-24.98</v>
      </c>
      <c r="IO20" s="40">
        <v>-22.98</v>
      </c>
      <c r="IP20" s="40">
        <v>369.58100000000002</v>
      </c>
      <c r="IQ20" s="40">
        <v>0.98</v>
      </c>
      <c r="IR20" s="40">
        <v>415.68799999999999</v>
      </c>
      <c r="IS20" s="40">
        <v>39.906999999999996</v>
      </c>
      <c r="IT20" s="40">
        <v>12</v>
      </c>
      <c r="IU20" s="40">
        <v>-8.5990000000000002</v>
      </c>
      <c r="IV20" s="40">
        <v>-9.6690000000000005</v>
      </c>
      <c r="IW20" s="40">
        <v>390.23099999999999</v>
      </c>
      <c r="IX20" s="40">
        <v>368</v>
      </c>
      <c r="IY20" s="40">
        <v>-3</v>
      </c>
      <c r="IZ20" s="40">
        <v>-32.957999999999998</v>
      </c>
      <c r="JA20" s="40">
        <v>1.1830000000000001</v>
      </c>
      <c r="JB20" s="40">
        <v>1.736</v>
      </c>
      <c r="JC20" s="40">
        <v>17.888999999999999</v>
      </c>
      <c r="JD20" s="40">
        <v>16.969000000000001</v>
      </c>
      <c r="JE20" s="40">
        <v>-5.3780000000000001</v>
      </c>
      <c r="JF20" s="40">
        <v>203.11099999999999</v>
      </c>
      <c r="JG20" s="40">
        <v>618.36500000000001</v>
      </c>
      <c r="JH20" s="40">
        <v>626.72299999999996</v>
      </c>
      <c r="JI20" s="40">
        <v>648.18100000000004</v>
      </c>
      <c r="JJ20" s="40">
        <v>580.04100000000005</v>
      </c>
      <c r="JK20" s="40">
        <v>632.07899999999995</v>
      </c>
      <c r="JL20" s="40">
        <v>627.38699999999994</v>
      </c>
      <c r="JM20" s="40">
        <v>3.0720000000000001</v>
      </c>
      <c r="JN20" s="40">
        <v>18.562000000000001</v>
      </c>
      <c r="JO20" s="40">
        <v>659.077</v>
      </c>
      <c r="JP20" s="40">
        <v>18.795999999999999</v>
      </c>
      <c r="JQ20" s="40">
        <v>18.795999999999999</v>
      </c>
      <c r="JR20" s="40">
        <v>640.04100000000005</v>
      </c>
      <c r="JS20" s="40">
        <v>2145.04</v>
      </c>
      <c r="JT20" s="40">
        <v>1382.0450000000001</v>
      </c>
      <c r="JU20" s="40">
        <v>672.57299999999998</v>
      </c>
      <c r="JV20" s="40">
        <v>674.04399999999998</v>
      </c>
      <c r="JW20" s="40">
        <v>27.707999999999998</v>
      </c>
      <c r="JX20" s="40">
        <v>51.305</v>
      </c>
      <c r="JY20" s="40">
        <v>22.707999999999998</v>
      </c>
      <c r="JZ20" s="40">
        <v>-1.5</v>
      </c>
      <c r="KA20" s="40">
        <v>49.825000000000003</v>
      </c>
      <c r="KB20" s="40">
        <v>-33.072000000000003</v>
      </c>
      <c r="KC20" s="40">
        <v>18.695</v>
      </c>
      <c r="KD20" s="40">
        <v>191.16800000000001</v>
      </c>
      <c r="KE20" s="40">
        <v>18.795999999999999</v>
      </c>
      <c r="KF20" s="40">
        <v>-208.87899999999999</v>
      </c>
      <c r="KG20" s="40">
        <v>62.375999999999998</v>
      </c>
      <c r="KH20" s="40">
        <v>49.139000000000003</v>
      </c>
      <c r="KI20" s="40">
        <v>0.51200000000000001</v>
      </c>
      <c r="KJ20" s="40">
        <v>0.56000000000000005</v>
      </c>
      <c r="KK20" s="40">
        <v>272.11099999999999</v>
      </c>
      <c r="KL20" s="40">
        <v>226.44200000000001</v>
      </c>
      <c r="KM20" s="40">
        <v>345.87299999999999</v>
      </c>
      <c r="KN20" s="40">
        <v>457.42599999999999</v>
      </c>
      <c r="KO20" s="40">
        <v>758.29899999999998</v>
      </c>
      <c r="KP20" s="40">
        <v>1393.298</v>
      </c>
      <c r="KQ20" s="40">
        <v>42.88</v>
      </c>
      <c r="KR20" s="40">
        <v>44.273000000000003</v>
      </c>
      <c r="KS20" s="40">
        <v>-4.9960000000000004</v>
      </c>
      <c r="KT20" s="40">
        <v>-7.3280000000000003</v>
      </c>
      <c r="KU20" s="40">
        <v>-7.3280000000000003</v>
      </c>
      <c r="KV20" s="40">
        <v>396.42</v>
      </c>
      <c r="KW20" s="40">
        <v>-4.9960000000000004</v>
      </c>
      <c r="KX20" s="40">
        <v>-4.4169999999999998</v>
      </c>
      <c r="KY20" s="40">
        <v>20.962</v>
      </c>
      <c r="KZ20" s="40">
        <v>15.707000000000001</v>
      </c>
      <c r="LA20" s="40">
        <v>368.81900000000002</v>
      </c>
      <c r="LB20" s="40">
        <v>381.08699999999999</v>
      </c>
      <c r="LC20" s="40">
        <v>7.593</v>
      </c>
      <c r="LD20" s="40">
        <v>-5.548</v>
      </c>
      <c r="LE20" s="40">
        <v>-12.84</v>
      </c>
      <c r="LF20" s="40">
        <v>85.006</v>
      </c>
      <c r="LG20" s="40">
        <v>18.396000000000001</v>
      </c>
      <c r="LH20" s="40">
        <v>8.923</v>
      </c>
      <c r="LI20" s="40">
        <v>17.388999999999999</v>
      </c>
      <c r="LJ20" s="40">
        <v>17.942</v>
      </c>
      <c r="LK20" s="40">
        <v>39.807000000000002</v>
      </c>
      <c r="LL20" s="40">
        <v>643.80499999999995</v>
      </c>
      <c r="LM20" s="40">
        <v>-0.13900000000000001</v>
      </c>
      <c r="LN20" s="40">
        <v>82.394000000000005</v>
      </c>
      <c r="LO20" s="40">
        <v>5.1239999999999997</v>
      </c>
      <c r="LP20" s="40">
        <v>5.1239999999999997</v>
      </c>
      <c r="LQ20" s="40">
        <v>28.817</v>
      </c>
      <c r="LR20" s="40">
        <v>-166.608</v>
      </c>
      <c r="LS20" s="40">
        <v>-5.4130000000000003</v>
      </c>
      <c r="LT20" s="40">
        <v>21.962</v>
      </c>
      <c r="LU20" s="40">
        <v>3.7240000000000002</v>
      </c>
      <c r="LV20" s="40">
        <v>6.5839999999999996</v>
      </c>
      <c r="LW20" s="40">
        <v>2.992</v>
      </c>
      <c r="LX20" s="40">
        <v>8.3689999999999998</v>
      </c>
      <c r="LY20" s="40">
        <v>3.6059999999999999</v>
      </c>
      <c r="LZ20" s="40">
        <v>1</v>
      </c>
      <c r="MA20" s="40">
        <v>384.98700000000002</v>
      </c>
      <c r="MB20" s="40">
        <v>58.274000000000001</v>
      </c>
      <c r="MC20" s="40">
        <v>1</v>
      </c>
      <c r="MD20" s="40">
        <v>454.19299999999998</v>
      </c>
      <c r="ME20" s="40">
        <v>83.242999999999995</v>
      </c>
      <c r="MF20" s="40">
        <v>84.247</v>
      </c>
      <c r="MG20" s="40">
        <v>5.5629999999999997</v>
      </c>
      <c r="MH20" s="40">
        <v>-16.463999999999999</v>
      </c>
      <c r="MI20" s="40">
        <v>84.578000000000003</v>
      </c>
      <c r="MJ20" s="40">
        <v>1.1879999999999999</v>
      </c>
      <c r="MK20" s="40">
        <v>71.379000000000005</v>
      </c>
      <c r="ML20" s="40">
        <v>74.590999999999994</v>
      </c>
      <c r="MM20" s="40">
        <v>74.212999999999994</v>
      </c>
      <c r="MN20" s="40">
        <v>642.07899999999995</v>
      </c>
      <c r="MO20" s="40">
        <v>639.95899999999995</v>
      </c>
      <c r="MP20" s="40">
        <v>16.300999999999998</v>
      </c>
      <c r="MQ20" s="40">
        <v>-1.5940000000000001</v>
      </c>
      <c r="MR20" s="40">
        <v>14.753</v>
      </c>
      <c r="MS20" s="40">
        <v>56.884</v>
      </c>
      <c r="MT20" s="40">
        <v>29.645</v>
      </c>
      <c r="MU20" s="40">
        <v>-2.7E-2</v>
      </c>
      <c r="MV20" s="40">
        <v>1.9630000000000001</v>
      </c>
      <c r="MW20" s="40">
        <v>32.957999999999998</v>
      </c>
      <c r="MX20" s="40">
        <v>2.12</v>
      </c>
      <c r="MY20" s="40">
        <v>0.114</v>
      </c>
      <c r="MZ20" s="40">
        <v>1.889</v>
      </c>
      <c r="NA20" s="40">
        <v>1.4999999999999999E-2</v>
      </c>
      <c r="NB20" s="40">
        <v>67.33</v>
      </c>
      <c r="NC20" s="40">
        <v>57.061999999999998</v>
      </c>
      <c r="ND20" s="40">
        <v>-0.48</v>
      </c>
      <c r="NE20" s="41">
        <v>10.577999999999999</v>
      </c>
    </row>
    <row r="21" spans="2:369" x14ac:dyDescent="0.25">
      <c r="B21" s="39" t="s">
        <v>393</v>
      </c>
      <c r="C21" s="40">
        <v>22.283000000000001</v>
      </c>
      <c r="D21" s="40">
        <v>25.95</v>
      </c>
      <c r="E21" s="40">
        <v>33.606999999999999</v>
      </c>
      <c r="F21" s="40">
        <v>33.606999999999999</v>
      </c>
      <c r="G21" s="40">
        <v>27.396000000000001</v>
      </c>
      <c r="H21" s="40">
        <v>16.364000000000001</v>
      </c>
      <c r="I21" s="40">
        <v>38.767000000000003</v>
      </c>
      <c r="J21" s="40">
        <v>153.678</v>
      </c>
      <c r="K21" s="40">
        <v>157.53</v>
      </c>
      <c r="L21" s="40">
        <v>24.219000000000001</v>
      </c>
      <c r="M21" s="40">
        <v>28.588999999999999</v>
      </c>
      <c r="N21" s="40">
        <v>24.248999999999999</v>
      </c>
      <c r="O21" s="40">
        <v>22.471</v>
      </c>
      <c r="P21" s="40">
        <v>22.471</v>
      </c>
      <c r="Q21" s="40">
        <v>2.8159999999999998</v>
      </c>
      <c r="R21" s="40">
        <v>2.964</v>
      </c>
      <c r="S21" s="40">
        <v>4.3</v>
      </c>
      <c r="T21" s="40">
        <v>4.45</v>
      </c>
      <c r="U21" s="40">
        <v>-11.67</v>
      </c>
      <c r="V21" s="40">
        <v>-7.0469999999999997</v>
      </c>
      <c r="W21" s="40">
        <v>7.3999999999999996E-2</v>
      </c>
      <c r="X21" s="40">
        <v>1122.79</v>
      </c>
      <c r="Y21" s="40">
        <v>1.91</v>
      </c>
      <c r="Z21" s="40">
        <v>1.8480000000000001</v>
      </c>
      <c r="AA21" s="40">
        <v>1.29</v>
      </c>
      <c r="AB21" s="40">
        <v>1.29</v>
      </c>
      <c r="AC21" s="40">
        <v>1.1200000000000001</v>
      </c>
      <c r="AD21" s="40">
        <v>1.1200000000000001</v>
      </c>
      <c r="AE21" s="40">
        <v>23.446999999999999</v>
      </c>
      <c r="AF21" s="40">
        <v>27.446999999999999</v>
      </c>
      <c r="AG21" s="40">
        <v>0.16400000000000001</v>
      </c>
      <c r="AH21" s="40">
        <v>-53.347999999999999</v>
      </c>
      <c r="AI21" s="40">
        <v>3.6459999999999999</v>
      </c>
      <c r="AJ21" s="40">
        <v>3.1379999999999999</v>
      </c>
      <c r="AK21" s="40">
        <v>57.311</v>
      </c>
      <c r="AL21" s="40">
        <v>1.8680000000000001</v>
      </c>
      <c r="AM21" s="40">
        <v>-0.13600000000000001</v>
      </c>
      <c r="AN21" s="40">
        <v>-1E-3</v>
      </c>
      <c r="AO21" s="40">
        <v>-0.188</v>
      </c>
      <c r="AP21" s="40">
        <v>-0.23699999999999999</v>
      </c>
      <c r="AQ21" s="40">
        <v>-0.53100000000000003</v>
      </c>
      <c r="AR21" s="40">
        <v>12.353</v>
      </c>
      <c r="AS21" s="40">
        <v>-0.16300000000000001</v>
      </c>
      <c r="AT21" s="40">
        <v>27.626000000000001</v>
      </c>
      <c r="AU21" s="40">
        <v>0.122</v>
      </c>
      <c r="AV21" s="40">
        <v>-5.1999999999999998E-2</v>
      </c>
      <c r="AW21" s="40">
        <v>-0.104</v>
      </c>
      <c r="AX21" s="40">
        <v>3.5999999999999997E-2</v>
      </c>
      <c r="AY21" s="40">
        <v>1.889</v>
      </c>
      <c r="AZ21" s="40">
        <v>-13.086</v>
      </c>
      <c r="BA21" s="40">
        <v>1.964</v>
      </c>
      <c r="BB21" s="40">
        <v>-7.8E-2</v>
      </c>
      <c r="BC21" s="40">
        <v>8.1150000000000002</v>
      </c>
      <c r="BD21" s="40">
        <v>70.343999999999994</v>
      </c>
      <c r="BE21" s="40">
        <v>446.68700000000001</v>
      </c>
      <c r="BF21" s="40">
        <v>-0.53100000000000003</v>
      </c>
      <c r="BG21" s="40">
        <v>2.1539999999999999</v>
      </c>
      <c r="BH21" s="40">
        <v>1.72</v>
      </c>
      <c r="BI21" s="40">
        <v>12.843</v>
      </c>
      <c r="BJ21" s="40">
        <v>10.923</v>
      </c>
      <c r="BK21" s="40">
        <v>211.04300000000001</v>
      </c>
      <c r="BL21" s="40">
        <v>-0.108</v>
      </c>
      <c r="BM21" s="40">
        <v>55.756</v>
      </c>
      <c r="BN21" s="40">
        <v>1.9990000000000001</v>
      </c>
      <c r="BO21" s="40">
        <v>-2.8000000000000001E-2</v>
      </c>
      <c r="BP21" s="40">
        <v>-0.14099999999999999</v>
      </c>
      <c r="BQ21" s="40">
        <v>81.84</v>
      </c>
      <c r="BR21" s="40">
        <v>1.843</v>
      </c>
      <c r="BS21" s="40">
        <v>-9.0999999999999998E-2</v>
      </c>
      <c r="BT21" s="40">
        <v>-80.53</v>
      </c>
      <c r="BU21" s="40">
        <v>-6.6070000000000002</v>
      </c>
      <c r="BV21" s="40">
        <v>446.33699999999999</v>
      </c>
      <c r="BW21" s="40">
        <v>70.364999999999995</v>
      </c>
      <c r="BX21" s="40">
        <v>9.8420000000000005</v>
      </c>
      <c r="BY21" s="40">
        <v>542.69600000000003</v>
      </c>
      <c r="BZ21" s="40">
        <v>16.04</v>
      </c>
      <c r="CA21" s="40">
        <v>365.78899999999999</v>
      </c>
      <c r="CB21" s="40">
        <v>-7.96</v>
      </c>
      <c r="CC21" s="40">
        <v>-20.855</v>
      </c>
      <c r="CD21" s="40">
        <v>-10.180999999999999</v>
      </c>
      <c r="CE21" s="40">
        <v>-19.861000000000001</v>
      </c>
      <c r="CF21" s="40">
        <v>78.875</v>
      </c>
      <c r="CG21" s="40">
        <v>78.875</v>
      </c>
      <c r="CH21" s="40">
        <v>80.930999999999997</v>
      </c>
      <c r="CI21" s="40">
        <v>308.988</v>
      </c>
      <c r="CJ21" s="40">
        <v>78.875</v>
      </c>
      <c r="CK21" s="40">
        <v>65.197000000000003</v>
      </c>
      <c r="CL21" s="40">
        <v>518.39599999999996</v>
      </c>
      <c r="CM21" s="40">
        <v>473.39600000000002</v>
      </c>
      <c r="CN21" s="40">
        <v>21.193999999999999</v>
      </c>
      <c r="CO21" s="40">
        <v>-10.278</v>
      </c>
      <c r="CP21" s="40">
        <v>382.911</v>
      </c>
      <c r="CQ21" s="40">
        <v>9.3520000000000003</v>
      </c>
      <c r="CR21" s="40">
        <v>408.10300000000001</v>
      </c>
      <c r="CS21" s="40">
        <v>6.5659999999999998</v>
      </c>
      <c r="CT21" s="40">
        <v>8.8239999999999998</v>
      </c>
      <c r="CU21" s="40">
        <v>636.66099999999994</v>
      </c>
      <c r="CV21" s="40">
        <v>18.956</v>
      </c>
      <c r="CW21" s="40">
        <v>612.26400000000001</v>
      </c>
      <c r="CX21" s="40">
        <v>-0.14099999999999999</v>
      </c>
      <c r="CY21" s="40">
        <v>1.5980000000000001</v>
      </c>
      <c r="CZ21" s="40">
        <v>2.8000000000000001E-2</v>
      </c>
      <c r="DA21" s="40">
        <v>1.758</v>
      </c>
      <c r="DB21" s="40">
        <v>2.13</v>
      </c>
      <c r="DC21" s="40">
        <v>4.25</v>
      </c>
      <c r="DD21" s="40">
        <v>3.74</v>
      </c>
      <c r="DE21" s="40">
        <v>1.899</v>
      </c>
      <c r="DF21" s="40">
        <v>2.9000000000000001E-2</v>
      </c>
      <c r="DG21" s="40">
        <v>3.74</v>
      </c>
      <c r="DH21" s="40">
        <v>4.1500000000000004</v>
      </c>
      <c r="DI21" s="40">
        <v>35.101999999999997</v>
      </c>
      <c r="DJ21" s="40">
        <v>34.372999999999998</v>
      </c>
      <c r="DK21" s="40">
        <v>343.733</v>
      </c>
      <c r="DL21" s="40">
        <v>205.72800000000001</v>
      </c>
      <c r="DM21" s="40">
        <v>35.536999999999999</v>
      </c>
      <c r="DN21" s="40">
        <v>655.30200000000002</v>
      </c>
      <c r="DO21" s="40">
        <v>-10.372</v>
      </c>
      <c r="DP21" s="40">
        <v>363.57400000000001</v>
      </c>
      <c r="DQ21" s="40">
        <v>361.61700000000002</v>
      </c>
      <c r="DR21" s="40">
        <v>506.779</v>
      </c>
      <c r="DS21" s="40">
        <v>638.99199999999996</v>
      </c>
      <c r="DT21" s="40">
        <v>635.76599999999996</v>
      </c>
      <c r="DU21" s="40">
        <v>660.02</v>
      </c>
      <c r="DV21" s="40">
        <v>670.51700000000005</v>
      </c>
      <c r="DW21" s="40">
        <v>8.8130000000000006</v>
      </c>
      <c r="DX21" s="40">
        <v>7.25</v>
      </c>
      <c r="DY21" s="40">
        <v>18.585000000000001</v>
      </c>
      <c r="DZ21" s="40">
        <v>1.024</v>
      </c>
      <c r="EA21" s="40">
        <v>686.51700000000005</v>
      </c>
      <c r="EB21" s="40">
        <v>24.626000000000001</v>
      </c>
      <c r="EC21" s="40">
        <v>20.204000000000001</v>
      </c>
      <c r="ED21" s="40">
        <v>10.364000000000001</v>
      </c>
      <c r="EE21" s="40">
        <v>-56.302</v>
      </c>
      <c r="EF21" s="40">
        <v>-5.1769999999999996</v>
      </c>
      <c r="EG21" s="40">
        <v>13.176</v>
      </c>
      <c r="EH21" s="40">
        <v>9.8539999999999992</v>
      </c>
      <c r="EI21" s="40">
        <v>9.5280000000000005</v>
      </c>
      <c r="EJ21" s="40">
        <v>-112.605</v>
      </c>
      <c r="EK21" s="40">
        <v>18.678999999999998</v>
      </c>
      <c r="EL21" s="40">
        <v>10.75</v>
      </c>
      <c r="EM21" s="40">
        <v>-8.8450000000000006</v>
      </c>
      <c r="EN21" s="40">
        <v>381.08300000000003</v>
      </c>
      <c r="EO21" s="40">
        <v>2</v>
      </c>
      <c r="EP21" s="40">
        <v>630.827</v>
      </c>
      <c r="EQ21" s="40">
        <v>675.12900000000002</v>
      </c>
      <c r="ER21" s="40">
        <v>2.78</v>
      </c>
      <c r="ES21" s="40">
        <v>640.91600000000005</v>
      </c>
      <c r="ET21" s="40">
        <v>20.43</v>
      </c>
      <c r="EU21" s="40">
        <v>659.74699999999996</v>
      </c>
      <c r="EV21" s="40">
        <v>659.74699999999996</v>
      </c>
      <c r="EW21" s="40">
        <v>8.8320000000000007</v>
      </c>
      <c r="EX21" s="40">
        <v>-8.2729999999999997</v>
      </c>
      <c r="EY21" s="40">
        <v>527.07799999999997</v>
      </c>
      <c r="EZ21" s="40">
        <v>-7.774</v>
      </c>
      <c r="FA21" s="40">
        <v>489.971</v>
      </c>
      <c r="FB21" s="40">
        <v>601.4</v>
      </c>
      <c r="FC21" s="40">
        <v>-16.052</v>
      </c>
      <c r="FD21" s="40">
        <v>-120.605</v>
      </c>
      <c r="FE21" s="40">
        <v>10338.603999999999</v>
      </c>
      <c r="FF21" s="40">
        <v>114.629</v>
      </c>
      <c r="FG21" s="40">
        <v>12.125</v>
      </c>
      <c r="FH21" s="40">
        <v>706.62599999999998</v>
      </c>
      <c r="FI21" s="40">
        <v>15.25</v>
      </c>
      <c r="FJ21" s="40">
        <v>13.05</v>
      </c>
      <c r="FK21" s="40">
        <v>16.864000000000001</v>
      </c>
      <c r="FL21" s="40">
        <v>4.1239999999999997</v>
      </c>
      <c r="FM21" s="40">
        <v>-6.8010000000000002</v>
      </c>
      <c r="FN21" s="40">
        <v>61.651000000000003</v>
      </c>
      <c r="FO21" s="40">
        <v>4.0049999999999999</v>
      </c>
      <c r="FP21" s="40">
        <v>3.1240000000000001</v>
      </c>
      <c r="FQ21" s="40">
        <v>58.826000000000001</v>
      </c>
      <c r="FR21" s="40">
        <v>4.5039999999999996</v>
      </c>
      <c r="FS21" s="40">
        <v>8.0000000000000002E-3</v>
      </c>
      <c r="FT21" s="40">
        <v>-0.13400000000000001</v>
      </c>
      <c r="FU21" s="40">
        <v>1.958</v>
      </c>
      <c r="FV21" s="40">
        <v>1.907</v>
      </c>
      <c r="FW21" s="40">
        <v>1.2</v>
      </c>
      <c r="FX21" s="40">
        <v>-10.372</v>
      </c>
      <c r="FY21" s="40">
        <v>2.008</v>
      </c>
      <c r="FZ21" s="40">
        <v>-0.113</v>
      </c>
      <c r="GA21" s="40">
        <v>2.145</v>
      </c>
      <c r="GB21" s="40">
        <v>-3.274</v>
      </c>
      <c r="GC21" s="40">
        <v>23.507000000000001</v>
      </c>
      <c r="GD21" s="40">
        <v>50.878999999999998</v>
      </c>
      <c r="GE21" s="40">
        <v>0.14299999999999999</v>
      </c>
      <c r="GF21" s="40">
        <v>453.88400000000001</v>
      </c>
      <c r="GG21" s="40">
        <v>59.771999999999998</v>
      </c>
      <c r="GH21" s="40">
        <v>453.48399999999998</v>
      </c>
      <c r="GI21" s="40">
        <v>2.161</v>
      </c>
      <c r="GJ21" s="40">
        <v>23.507000000000001</v>
      </c>
      <c r="GK21" s="40">
        <v>4.7530000000000001</v>
      </c>
      <c r="GL21" s="40">
        <v>-6.06</v>
      </c>
      <c r="GM21" s="40">
        <v>-8.9999999999999993E-3</v>
      </c>
      <c r="GN21" s="40">
        <v>1.6739999999999999</v>
      </c>
      <c r="GO21" s="40">
        <v>272.07</v>
      </c>
      <c r="GP21" s="40">
        <v>4.5039999999999996</v>
      </c>
      <c r="GQ21" s="40">
        <v>0.22600000000000001</v>
      </c>
      <c r="GR21" s="40">
        <v>636.649</v>
      </c>
      <c r="GS21" s="40">
        <v>27.516999999999999</v>
      </c>
      <c r="GT21" s="40">
        <v>0.01</v>
      </c>
      <c r="GU21" s="40">
        <v>0.14000000000000001</v>
      </c>
      <c r="GV21" s="40">
        <v>-120.605</v>
      </c>
      <c r="GW21" s="40">
        <v>0.26700000000000002</v>
      </c>
      <c r="GX21" s="40">
        <v>16.204999999999998</v>
      </c>
      <c r="GY21" s="40">
        <v>18.824999999999999</v>
      </c>
      <c r="GZ21" s="40">
        <v>0.13600000000000001</v>
      </c>
      <c r="HA21" s="40">
        <v>0.22600000000000001</v>
      </c>
      <c r="HB21" s="40">
        <v>20.143000000000001</v>
      </c>
      <c r="HC21" s="40">
        <v>0.161</v>
      </c>
      <c r="HD21" s="40">
        <v>0.161</v>
      </c>
      <c r="HE21" s="40">
        <v>2.1890000000000001</v>
      </c>
      <c r="HF21" s="40">
        <v>2.1999999999999999E-2</v>
      </c>
      <c r="HG21" s="40">
        <v>-0.109</v>
      </c>
      <c r="HH21" s="40">
        <v>-9.9000000000000005E-2</v>
      </c>
      <c r="HI21" s="40">
        <v>2.4E-2</v>
      </c>
      <c r="HJ21" s="40">
        <v>1.903</v>
      </c>
      <c r="HK21" s="40">
        <v>-0.129</v>
      </c>
      <c r="HL21" s="40">
        <v>-8.9999999999999993E-3</v>
      </c>
      <c r="HM21" s="40">
        <v>27.811</v>
      </c>
      <c r="HN21" s="40">
        <v>27.832999999999998</v>
      </c>
      <c r="HO21" s="40">
        <v>637.23900000000003</v>
      </c>
      <c r="HP21" s="40">
        <v>1263.1220000000001</v>
      </c>
      <c r="HQ21" s="40">
        <v>1257.49</v>
      </c>
      <c r="HR21" s="40">
        <v>573.61800000000005</v>
      </c>
      <c r="HS21" s="40">
        <v>575.61800000000005</v>
      </c>
      <c r="HT21" s="40">
        <v>615.178</v>
      </c>
      <c r="HU21" s="40">
        <v>620.596</v>
      </c>
      <c r="HV21" s="40">
        <v>626.51700000000005</v>
      </c>
      <c r="HW21" s="40">
        <v>33.503</v>
      </c>
      <c r="HX21" s="40">
        <v>1.024</v>
      </c>
      <c r="HY21" s="40">
        <v>-57.347999999999999</v>
      </c>
      <c r="HZ21" s="40">
        <v>622.01499999999999</v>
      </c>
      <c r="IA21" s="40">
        <v>601.42499999999995</v>
      </c>
      <c r="IB21" s="40">
        <v>9.8320000000000007</v>
      </c>
      <c r="IC21" s="40">
        <v>9.0719999999999992</v>
      </c>
      <c r="ID21" s="40">
        <v>102.96899999999999</v>
      </c>
      <c r="IE21" s="40">
        <v>640.90899999999999</v>
      </c>
      <c r="IF21" s="40">
        <v>100.13</v>
      </c>
      <c r="IG21" s="40">
        <v>0.20899999999999999</v>
      </c>
      <c r="IH21" s="40">
        <v>429.50200000000001</v>
      </c>
      <c r="II21" s="40">
        <v>-27.105</v>
      </c>
      <c r="IJ21" s="40">
        <v>363.57400000000001</v>
      </c>
      <c r="IK21" s="40">
        <v>19</v>
      </c>
      <c r="IL21" s="40">
        <v>383.27</v>
      </c>
      <c r="IM21" s="40">
        <v>363.57400000000001</v>
      </c>
      <c r="IN21" s="40">
        <v>-28.673999999999999</v>
      </c>
      <c r="IO21" s="40">
        <v>-26.673999999999999</v>
      </c>
      <c r="IP21" s="40">
        <v>365.58300000000003</v>
      </c>
      <c r="IQ21" s="40">
        <v>0.91400000000000003</v>
      </c>
      <c r="IR21" s="40">
        <v>408.18799999999999</v>
      </c>
      <c r="IS21" s="40">
        <v>40.116</v>
      </c>
      <c r="IT21" s="40">
        <v>8.9640000000000004</v>
      </c>
      <c r="IU21" s="40">
        <v>-9.3230000000000004</v>
      </c>
      <c r="IV21" s="40">
        <v>-10.287000000000001</v>
      </c>
      <c r="IW21" s="40">
        <v>382.911</v>
      </c>
      <c r="IX21" s="40">
        <v>366.04599999999999</v>
      </c>
      <c r="IY21" s="40">
        <v>-2.839</v>
      </c>
      <c r="IZ21" s="40">
        <v>-32.735999999999997</v>
      </c>
      <c r="JA21" s="40">
        <v>1.103</v>
      </c>
      <c r="JB21" s="40">
        <v>1.752</v>
      </c>
      <c r="JC21" s="40">
        <v>17.626000000000001</v>
      </c>
      <c r="JD21" s="40">
        <v>16.166</v>
      </c>
      <c r="JE21" s="40">
        <v>-5.258</v>
      </c>
      <c r="JF21" s="40">
        <v>213.74700000000001</v>
      </c>
      <c r="JG21" s="40">
        <v>620.09299999999996</v>
      </c>
      <c r="JH21" s="40">
        <v>628.42600000000004</v>
      </c>
      <c r="JI21" s="40">
        <v>651.90800000000002</v>
      </c>
      <c r="JJ21" s="40">
        <v>562.45100000000002</v>
      </c>
      <c r="JK21" s="40">
        <v>633.12900000000002</v>
      </c>
      <c r="JL21" s="40">
        <v>613.70299999999997</v>
      </c>
      <c r="JM21" s="40">
        <v>3.1920000000000002</v>
      </c>
      <c r="JN21" s="40">
        <v>18.204000000000001</v>
      </c>
      <c r="JO21" s="40">
        <v>662.83699999999999</v>
      </c>
      <c r="JP21" s="40">
        <v>18.446999999999999</v>
      </c>
      <c r="JQ21" s="40">
        <v>18.446999999999999</v>
      </c>
      <c r="JR21" s="40">
        <v>638.66200000000003</v>
      </c>
      <c r="JS21" s="40">
        <v>2144.8780000000002</v>
      </c>
      <c r="JT21" s="40">
        <v>1387.3409999999999</v>
      </c>
      <c r="JU21" s="40">
        <v>674.61599999999999</v>
      </c>
      <c r="JV21" s="40">
        <v>677.83600000000001</v>
      </c>
      <c r="JW21" s="40">
        <v>27.04</v>
      </c>
      <c r="JX21" s="40">
        <v>51.191000000000003</v>
      </c>
      <c r="JY21" s="40">
        <v>22.04</v>
      </c>
      <c r="JZ21" s="40">
        <v>-1.5</v>
      </c>
      <c r="KA21" s="40">
        <v>50.838999999999999</v>
      </c>
      <c r="KB21" s="40">
        <v>-34.25</v>
      </c>
      <c r="KC21" s="40">
        <v>18.369</v>
      </c>
      <c r="KD21" s="40">
        <v>183.94800000000001</v>
      </c>
      <c r="KE21" s="40">
        <v>18.446999999999999</v>
      </c>
      <c r="KF21" s="40">
        <v>-220.20099999999999</v>
      </c>
      <c r="KG21" s="40">
        <v>64.915999999999997</v>
      </c>
      <c r="KH21" s="40">
        <v>52.889000000000003</v>
      </c>
      <c r="KI21" s="40">
        <v>-0.312</v>
      </c>
      <c r="KJ21" s="40">
        <v>-0.157</v>
      </c>
      <c r="KK21" s="40">
        <v>272.17</v>
      </c>
      <c r="KL21" s="40">
        <v>228.376</v>
      </c>
      <c r="KM21" s="40">
        <v>334.05900000000003</v>
      </c>
      <c r="KN21" s="40">
        <v>469.596</v>
      </c>
      <c r="KO21" s="40">
        <v>758.50599999999997</v>
      </c>
      <c r="KP21" s="40">
        <v>1401.7650000000001</v>
      </c>
      <c r="KQ21" s="40">
        <v>48.5</v>
      </c>
      <c r="KR21" s="40">
        <v>50.076999999999998</v>
      </c>
      <c r="KS21" s="40">
        <v>-5.7350000000000003</v>
      </c>
      <c r="KT21" s="40">
        <v>-8.1280000000000001</v>
      </c>
      <c r="KU21" s="40">
        <v>-8.1280000000000001</v>
      </c>
      <c r="KV21" s="40">
        <v>393.34100000000001</v>
      </c>
      <c r="KW21" s="40">
        <v>-5.7350000000000003</v>
      </c>
      <c r="KX21" s="40">
        <v>-5.23</v>
      </c>
      <c r="KY21" s="40">
        <v>20.931999999999999</v>
      </c>
      <c r="KZ21" s="40">
        <v>15.744</v>
      </c>
      <c r="LA21" s="40">
        <v>361.61700000000002</v>
      </c>
      <c r="LB21" s="40">
        <v>378.06299999999999</v>
      </c>
      <c r="LC21" s="40">
        <v>7.8559999999999999</v>
      </c>
      <c r="LD21" s="40">
        <v>-5.9749999999999996</v>
      </c>
      <c r="LE21" s="40">
        <v>-22.934999999999999</v>
      </c>
      <c r="LF21" s="40">
        <v>83.924000000000007</v>
      </c>
      <c r="LG21" s="40">
        <v>16.864000000000001</v>
      </c>
      <c r="LH21" s="40">
        <v>8.843</v>
      </c>
      <c r="LI21" s="40">
        <v>17.126000000000001</v>
      </c>
      <c r="LJ21" s="40">
        <v>16.422000000000001</v>
      </c>
      <c r="LK21" s="40">
        <v>40.015999999999998</v>
      </c>
      <c r="LL21" s="40">
        <v>630.827</v>
      </c>
      <c r="LM21" s="40">
        <v>-0.13</v>
      </c>
      <c r="LN21" s="40">
        <v>81.84</v>
      </c>
      <c r="LO21" s="40">
        <v>4.4219999999999997</v>
      </c>
      <c r="LP21" s="40">
        <v>4.4219999999999997</v>
      </c>
      <c r="LQ21" s="40">
        <v>30.923999999999999</v>
      </c>
      <c r="LR21" s="40">
        <v>-181.768</v>
      </c>
      <c r="LS21" s="40">
        <v>-5.3959999999999999</v>
      </c>
      <c r="LT21" s="40">
        <v>21.931999999999999</v>
      </c>
      <c r="LU21" s="40">
        <v>2.786</v>
      </c>
      <c r="LV21" s="40">
        <v>5.8460000000000001</v>
      </c>
      <c r="LW21" s="40">
        <v>3.1120000000000001</v>
      </c>
      <c r="LX21" s="40">
        <v>8.0679999999999996</v>
      </c>
      <c r="LY21" s="40">
        <v>3.5259999999999998</v>
      </c>
      <c r="LZ21" s="40">
        <v>1</v>
      </c>
      <c r="MA21" s="40">
        <v>352.988</v>
      </c>
      <c r="MB21" s="40">
        <v>57.35</v>
      </c>
      <c r="MC21" s="40">
        <v>0.95699999999999996</v>
      </c>
      <c r="MD21" s="40">
        <v>452.59</v>
      </c>
      <c r="ME21" s="40">
        <v>82.114000000000004</v>
      </c>
      <c r="MF21" s="40">
        <v>83.117000000000004</v>
      </c>
      <c r="MG21" s="40">
        <v>5.4829999999999997</v>
      </c>
      <c r="MH21" s="40">
        <v>-13.491</v>
      </c>
      <c r="MI21" s="40">
        <v>83.501000000000005</v>
      </c>
      <c r="MJ21" s="40">
        <v>1.5109999999999999</v>
      </c>
      <c r="MK21" s="40">
        <v>65.921000000000006</v>
      </c>
      <c r="ML21" s="40">
        <v>69.135999999999996</v>
      </c>
      <c r="MM21" s="40">
        <v>71.486000000000004</v>
      </c>
      <c r="MN21" s="40">
        <v>643.12900000000002</v>
      </c>
      <c r="MO21" s="40">
        <v>646.63599999999997</v>
      </c>
      <c r="MP21" s="40">
        <v>21.521000000000001</v>
      </c>
      <c r="MQ21" s="40">
        <v>-1.6140000000000001</v>
      </c>
      <c r="MR21" s="40">
        <v>14.808</v>
      </c>
      <c r="MS21" s="40">
        <v>58.15</v>
      </c>
      <c r="MT21" s="40">
        <v>30.129000000000001</v>
      </c>
      <c r="MU21" s="40">
        <v>-6.2E-2</v>
      </c>
      <c r="MV21" s="40">
        <v>1.978</v>
      </c>
      <c r="MW21" s="40">
        <v>32.735999999999997</v>
      </c>
      <c r="MX21" s="40">
        <v>2.069</v>
      </c>
      <c r="MY21" s="40">
        <v>0.112</v>
      </c>
      <c r="MZ21" s="40">
        <v>1.8839999999999999</v>
      </c>
      <c r="NA21" s="40">
        <v>1.4999999999999999E-2</v>
      </c>
      <c r="NB21" s="40">
        <v>68.653000000000006</v>
      </c>
      <c r="NC21" s="40">
        <v>58.375</v>
      </c>
      <c r="ND21" s="40">
        <v>-0.629</v>
      </c>
      <c r="NE21" s="41">
        <v>9.42</v>
      </c>
    </row>
    <row r="22" spans="2:369" x14ac:dyDescent="0.25">
      <c r="B22" s="39" t="s">
        <v>394</v>
      </c>
      <c r="C22" s="40">
        <v>20.956</v>
      </c>
      <c r="D22" s="40">
        <v>25.934000000000001</v>
      </c>
      <c r="E22" s="40">
        <v>33.020000000000003</v>
      </c>
      <c r="F22" s="40">
        <v>33.020000000000003</v>
      </c>
      <c r="G22" s="40">
        <v>27.335999999999999</v>
      </c>
      <c r="H22" s="40">
        <v>15.523</v>
      </c>
      <c r="I22" s="40">
        <v>34.228999999999999</v>
      </c>
      <c r="J22" s="40">
        <v>144.52099999999999</v>
      </c>
      <c r="K22" s="40">
        <v>145.12200000000001</v>
      </c>
      <c r="L22" s="40">
        <v>24.045000000000002</v>
      </c>
      <c r="M22" s="40">
        <v>28.681000000000001</v>
      </c>
      <c r="N22" s="40">
        <v>23.751000000000001</v>
      </c>
      <c r="O22" s="40">
        <v>22.501000000000001</v>
      </c>
      <c r="P22" s="40">
        <v>22.501000000000001</v>
      </c>
      <c r="Q22" s="40">
        <v>3.12</v>
      </c>
      <c r="R22" s="40">
        <v>3.17</v>
      </c>
      <c r="S22" s="40">
        <v>5.24</v>
      </c>
      <c r="T22" s="40">
        <v>5.2</v>
      </c>
      <c r="U22" s="40">
        <v>-11.920999999999999</v>
      </c>
      <c r="V22" s="40">
        <v>-7.2720000000000002</v>
      </c>
      <c r="W22" s="40">
        <v>7.4999999999999997E-2</v>
      </c>
      <c r="X22" s="40">
        <v>1117.1130000000001</v>
      </c>
      <c r="Y22" s="40">
        <v>1.9079999999999999</v>
      </c>
      <c r="Z22" s="40">
        <v>1.8580000000000001</v>
      </c>
      <c r="AA22" s="40">
        <v>1.29</v>
      </c>
      <c r="AB22" s="40">
        <v>1.29</v>
      </c>
      <c r="AC22" s="40">
        <v>1.1180000000000001</v>
      </c>
      <c r="AD22" s="40">
        <v>1.1180000000000001</v>
      </c>
      <c r="AE22" s="40">
        <v>23.506</v>
      </c>
      <c r="AF22" s="40">
        <v>27.506</v>
      </c>
      <c r="AG22" s="40">
        <v>0.16500000000000001</v>
      </c>
      <c r="AH22" s="40">
        <v>-57.838999999999999</v>
      </c>
      <c r="AI22" s="40">
        <v>3.6520000000000001</v>
      </c>
      <c r="AJ22" s="40">
        <v>3.1480000000000001</v>
      </c>
      <c r="AK22" s="40">
        <v>57.328000000000003</v>
      </c>
      <c r="AL22" s="40">
        <v>1.8779999999999999</v>
      </c>
      <c r="AM22" s="40">
        <v>-0.14599999999999999</v>
      </c>
      <c r="AN22" s="40">
        <v>-1E-3</v>
      </c>
      <c r="AO22" s="40">
        <v>-0.19400000000000001</v>
      </c>
      <c r="AP22" s="40">
        <v>-0.247</v>
      </c>
      <c r="AQ22" s="40">
        <v>-0.23599999999999999</v>
      </c>
      <c r="AR22" s="40">
        <v>11.613</v>
      </c>
      <c r="AS22" s="40">
        <v>-0.161</v>
      </c>
      <c r="AT22" s="40">
        <v>27.451000000000001</v>
      </c>
      <c r="AU22" s="40">
        <v>0.121</v>
      </c>
      <c r="AV22" s="40">
        <v>-0.05</v>
      </c>
      <c r="AW22" s="40">
        <v>-0.11</v>
      </c>
      <c r="AX22" s="40">
        <v>2.3E-2</v>
      </c>
      <c r="AY22" s="40">
        <v>1.8919999999999999</v>
      </c>
      <c r="AZ22" s="40">
        <v>-13.034000000000001</v>
      </c>
      <c r="BA22" s="40">
        <v>1.9610000000000001</v>
      </c>
      <c r="BB22" s="40">
        <v>-5.3999999999999999E-2</v>
      </c>
      <c r="BC22" s="40">
        <v>7.194</v>
      </c>
      <c r="BD22" s="40">
        <v>69.962000000000003</v>
      </c>
      <c r="BE22" s="40">
        <v>444.25700000000001</v>
      </c>
      <c r="BF22" s="40">
        <v>-0.23599999999999999</v>
      </c>
      <c r="BG22" s="40">
        <v>1.958</v>
      </c>
      <c r="BH22" s="40">
        <v>1.5189999999999999</v>
      </c>
      <c r="BI22" s="40">
        <v>12.638999999999999</v>
      </c>
      <c r="BJ22" s="40">
        <v>9.65</v>
      </c>
      <c r="BK22" s="40">
        <v>210.83799999999999</v>
      </c>
      <c r="BL22" s="40">
        <v>-8.4000000000000005E-2</v>
      </c>
      <c r="BM22" s="40">
        <v>54.326000000000001</v>
      </c>
      <c r="BN22" s="40">
        <v>1.984</v>
      </c>
      <c r="BO22" s="40">
        <v>-0.02</v>
      </c>
      <c r="BP22" s="40">
        <v>-0.151</v>
      </c>
      <c r="BQ22" s="40">
        <v>81.653000000000006</v>
      </c>
      <c r="BR22" s="40">
        <v>1.839</v>
      </c>
      <c r="BS22" s="40">
        <v>-8.5999999999999993E-2</v>
      </c>
      <c r="BT22" s="40">
        <v>-84.132999999999996</v>
      </c>
      <c r="BU22" s="40">
        <v>-7.0339999999999998</v>
      </c>
      <c r="BV22" s="40">
        <v>443.90699999999998</v>
      </c>
      <c r="BW22" s="40">
        <v>70.584000000000003</v>
      </c>
      <c r="BX22" s="40">
        <v>9.2040000000000006</v>
      </c>
      <c r="BY22" s="40">
        <v>540.93700000000001</v>
      </c>
      <c r="BZ22" s="40">
        <v>15.781000000000001</v>
      </c>
      <c r="CA22" s="40">
        <v>360.89699999999999</v>
      </c>
      <c r="CB22" s="40">
        <v>-8.3360000000000003</v>
      </c>
      <c r="CC22" s="40">
        <v>-20.914999999999999</v>
      </c>
      <c r="CD22" s="40">
        <v>-10.648999999999999</v>
      </c>
      <c r="CE22" s="40">
        <v>-19.754000000000001</v>
      </c>
      <c r="CF22" s="40">
        <v>78.668000000000006</v>
      </c>
      <c r="CG22" s="40">
        <v>78.668000000000006</v>
      </c>
      <c r="CH22" s="40">
        <v>80.948999999999998</v>
      </c>
      <c r="CI22" s="40">
        <v>295.87799999999999</v>
      </c>
      <c r="CJ22" s="40">
        <v>78.668000000000006</v>
      </c>
      <c r="CK22" s="40">
        <v>63.966000000000001</v>
      </c>
      <c r="CL22" s="40">
        <v>510.137</v>
      </c>
      <c r="CM22" s="40">
        <v>465.137</v>
      </c>
      <c r="CN22" s="40">
        <v>21.388999999999999</v>
      </c>
      <c r="CO22" s="40">
        <v>-10.622999999999999</v>
      </c>
      <c r="CP22" s="40">
        <v>378.00799999999998</v>
      </c>
      <c r="CQ22" s="40">
        <v>9.6609999999999996</v>
      </c>
      <c r="CR22" s="40">
        <v>400.39299999999997</v>
      </c>
      <c r="CS22" s="40">
        <v>6.7850000000000001</v>
      </c>
      <c r="CT22" s="40">
        <v>8.4260000000000002</v>
      </c>
      <c r="CU22" s="40">
        <v>636.60199999999998</v>
      </c>
      <c r="CV22" s="40">
        <v>18.568000000000001</v>
      </c>
      <c r="CW22" s="40">
        <v>612.36599999999999</v>
      </c>
      <c r="CX22" s="40">
        <v>-0.151</v>
      </c>
      <c r="CY22" s="40">
        <v>1.6</v>
      </c>
      <c r="CZ22" s="40">
        <v>0.03</v>
      </c>
      <c r="DA22" s="40">
        <v>1.768</v>
      </c>
      <c r="DB22" s="40">
        <v>2.1320000000000001</v>
      </c>
      <c r="DC22" s="40">
        <v>5.19</v>
      </c>
      <c r="DD22" s="40">
        <v>4.4000000000000004</v>
      </c>
      <c r="DE22" s="40">
        <v>1.8839999999999999</v>
      </c>
      <c r="DF22" s="40">
        <v>3.1E-2</v>
      </c>
      <c r="DG22" s="40">
        <v>4.4000000000000004</v>
      </c>
      <c r="DH22" s="40">
        <v>5.09</v>
      </c>
      <c r="DI22" s="40">
        <v>34.704999999999998</v>
      </c>
      <c r="DJ22" s="40">
        <v>33.508000000000003</v>
      </c>
      <c r="DK22" s="40">
        <v>335.07600000000002</v>
      </c>
      <c r="DL22" s="40">
        <v>205.97499999999999</v>
      </c>
      <c r="DM22" s="40">
        <v>34.908999999999999</v>
      </c>
      <c r="DN22" s="40">
        <v>652.34400000000005</v>
      </c>
      <c r="DO22" s="40">
        <v>-10.384</v>
      </c>
      <c r="DP22" s="40">
        <v>360.08300000000003</v>
      </c>
      <c r="DQ22" s="40">
        <v>356.84399999999999</v>
      </c>
      <c r="DR22" s="40">
        <v>505.55799999999999</v>
      </c>
      <c r="DS22" s="40">
        <v>642.00099999999998</v>
      </c>
      <c r="DT22" s="40">
        <v>635.86800000000005</v>
      </c>
      <c r="DU22" s="40">
        <v>659.33799999999997</v>
      </c>
      <c r="DV22" s="40">
        <v>673.51300000000003</v>
      </c>
      <c r="DW22" s="40">
        <v>8.7260000000000009</v>
      </c>
      <c r="DX22" s="40">
        <v>7.25</v>
      </c>
      <c r="DY22" s="40">
        <v>18.128</v>
      </c>
      <c r="DZ22" s="40">
        <v>1.0149999999999999</v>
      </c>
      <c r="EA22" s="40">
        <v>689.51300000000003</v>
      </c>
      <c r="EB22" s="40">
        <v>24.451000000000001</v>
      </c>
      <c r="EC22" s="40">
        <v>19.949000000000002</v>
      </c>
      <c r="ED22" s="40">
        <v>9.5229999999999997</v>
      </c>
      <c r="EE22" s="40">
        <v>-60.49</v>
      </c>
      <c r="EF22" s="40">
        <v>-5.1710000000000003</v>
      </c>
      <c r="EG22" s="40">
        <v>11.583</v>
      </c>
      <c r="EH22" s="40">
        <v>9.7840000000000007</v>
      </c>
      <c r="EI22" s="40">
        <v>9.3510000000000009</v>
      </c>
      <c r="EJ22" s="40">
        <v>-120.98</v>
      </c>
      <c r="EK22" s="40">
        <v>18.530999999999999</v>
      </c>
      <c r="EL22" s="40">
        <v>10.281000000000001</v>
      </c>
      <c r="EM22" s="40">
        <v>-9.4369999999999994</v>
      </c>
      <c r="EN22" s="40">
        <v>377.62099999999998</v>
      </c>
      <c r="EO22" s="40">
        <v>2</v>
      </c>
      <c r="EP22" s="40">
        <v>623.31600000000003</v>
      </c>
      <c r="EQ22" s="40">
        <v>674.51499999999999</v>
      </c>
      <c r="ER22" s="40">
        <v>2.8620000000000001</v>
      </c>
      <c r="ES22" s="40">
        <v>637.20100000000002</v>
      </c>
      <c r="ET22" s="40">
        <v>20.166</v>
      </c>
      <c r="EU22" s="40">
        <v>659.14499999999998</v>
      </c>
      <c r="EV22" s="40">
        <v>659.14499999999998</v>
      </c>
      <c r="EW22" s="40">
        <v>8.4329999999999998</v>
      </c>
      <c r="EX22" s="40">
        <v>-8.6869999999999994</v>
      </c>
      <c r="EY22" s="40">
        <v>524.98900000000003</v>
      </c>
      <c r="EZ22" s="40">
        <v>-8.3659999999999997</v>
      </c>
      <c r="FA22" s="40">
        <v>485.15100000000001</v>
      </c>
      <c r="FB22" s="40">
        <v>596.88</v>
      </c>
      <c r="FC22" s="40">
        <v>-16.05</v>
      </c>
      <c r="FD22" s="40">
        <v>-128.97999999999999</v>
      </c>
      <c r="FE22" s="40">
        <v>10206.226000000001</v>
      </c>
      <c r="FF22" s="40">
        <v>100.77500000000001</v>
      </c>
      <c r="FG22" s="40">
        <v>12.843</v>
      </c>
      <c r="FH22" s="40">
        <v>705.15499999999997</v>
      </c>
      <c r="FI22" s="40">
        <v>15.25</v>
      </c>
      <c r="FJ22" s="40">
        <v>12.946</v>
      </c>
      <c r="FK22" s="40">
        <v>16.023</v>
      </c>
      <c r="FL22" s="40">
        <v>4.1150000000000002</v>
      </c>
      <c r="FM22" s="40">
        <v>-7.2290000000000001</v>
      </c>
      <c r="FN22" s="40">
        <v>61.267000000000003</v>
      </c>
      <c r="FO22" s="40">
        <v>3.621</v>
      </c>
      <c r="FP22" s="40">
        <v>3.1150000000000002</v>
      </c>
      <c r="FQ22" s="40">
        <v>58.143000000000001</v>
      </c>
      <c r="FR22" s="40">
        <v>4.5419999999999998</v>
      </c>
      <c r="FS22" s="40">
        <v>8.0000000000000002E-3</v>
      </c>
      <c r="FT22" s="40">
        <v>-0.13500000000000001</v>
      </c>
      <c r="FU22" s="40">
        <v>1.968</v>
      </c>
      <c r="FV22" s="40">
        <v>1.907</v>
      </c>
      <c r="FW22" s="40">
        <v>1.1910000000000001</v>
      </c>
      <c r="FX22" s="40">
        <v>-10.384</v>
      </c>
      <c r="FY22" s="40">
        <v>2.0179999999999998</v>
      </c>
      <c r="FZ22" s="40">
        <v>-0.11799999999999999</v>
      </c>
      <c r="GA22" s="40">
        <v>2.1459999999999999</v>
      </c>
      <c r="GB22" s="40">
        <v>-3.266</v>
      </c>
      <c r="GC22" s="40">
        <v>23.259</v>
      </c>
      <c r="GD22" s="40">
        <v>51.356999999999999</v>
      </c>
      <c r="GE22" s="40">
        <v>0.14199999999999999</v>
      </c>
      <c r="GF22" s="40">
        <v>448.50799999999998</v>
      </c>
      <c r="GG22" s="40">
        <v>57.536999999999999</v>
      </c>
      <c r="GH22" s="40">
        <v>448.108</v>
      </c>
      <c r="GI22" s="40">
        <v>2.3159999999999998</v>
      </c>
      <c r="GJ22" s="40">
        <v>23.259</v>
      </c>
      <c r="GK22" s="40">
        <v>4.6539999999999999</v>
      </c>
      <c r="GL22" s="40">
        <v>-7.2119999999999997</v>
      </c>
      <c r="GM22" s="40">
        <v>-0.01</v>
      </c>
      <c r="GN22" s="40">
        <v>1.667</v>
      </c>
      <c r="GO22" s="40">
        <v>272.23899999999998</v>
      </c>
      <c r="GP22" s="40">
        <v>4.5419999999999998</v>
      </c>
      <c r="GQ22" s="40">
        <v>0.23200000000000001</v>
      </c>
      <c r="GR22" s="40">
        <v>637.52</v>
      </c>
      <c r="GS22" s="40">
        <v>27.43</v>
      </c>
      <c r="GT22" s="40">
        <v>0.01</v>
      </c>
      <c r="GU22" s="40">
        <v>0.13800000000000001</v>
      </c>
      <c r="GV22" s="40">
        <v>-128.97999999999999</v>
      </c>
      <c r="GW22" s="40">
        <v>0.28000000000000003</v>
      </c>
      <c r="GX22" s="40">
        <v>15.879</v>
      </c>
      <c r="GY22" s="40">
        <v>19.463999999999999</v>
      </c>
      <c r="GZ22" s="40">
        <v>0.128</v>
      </c>
      <c r="HA22" s="40">
        <v>0.218</v>
      </c>
      <c r="HB22" s="40">
        <v>19.873000000000001</v>
      </c>
      <c r="HC22" s="40">
        <v>0.161</v>
      </c>
      <c r="HD22" s="40">
        <v>0.161</v>
      </c>
      <c r="HE22" s="40">
        <v>2.1920000000000002</v>
      </c>
      <c r="HF22" s="40">
        <v>2.1999999999999999E-2</v>
      </c>
      <c r="HG22" s="40">
        <v>-0.11</v>
      </c>
      <c r="HH22" s="40">
        <v>-0.1</v>
      </c>
      <c r="HI22" s="40">
        <v>2.5000000000000001E-2</v>
      </c>
      <c r="HJ22" s="40">
        <v>1.879</v>
      </c>
      <c r="HK22" s="40">
        <v>-0.128</v>
      </c>
      <c r="HL22" s="40">
        <v>-8.0000000000000002E-3</v>
      </c>
      <c r="HM22" s="40">
        <v>27.783999999999999</v>
      </c>
      <c r="HN22" s="40">
        <v>27.933</v>
      </c>
      <c r="HO22" s="40">
        <v>638.11</v>
      </c>
      <c r="HP22" s="40">
        <v>1262.0239999999999</v>
      </c>
      <c r="HQ22" s="40">
        <v>1257.789</v>
      </c>
      <c r="HR22" s="40">
        <v>572.23599999999999</v>
      </c>
      <c r="HS22" s="40">
        <v>574.23599999999999</v>
      </c>
      <c r="HT22" s="40">
        <v>615.303</v>
      </c>
      <c r="HU22" s="40">
        <v>620.72199999999998</v>
      </c>
      <c r="HV22" s="40">
        <v>629.51300000000003</v>
      </c>
      <c r="HW22" s="40">
        <v>29.824999999999999</v>
      </c>
      <c r="HX22" s="40">
        <v>1.0149999999999999</v>
      </c>
      <c r="HY22" s="40">
        <v>-61.838999999999999</v>
      </c>
      <c r="HZ22" s="40">
        <v>617.61500000000001</v>
      </c>
      <c r="IA22" s="40">
        <v>602.952</v>
      </c>
      <c r="IB22" s="40">
        <v>9.6760000000000002</v>
      </c>
      <c r="IC22" s="40">
        <v>8.7439999999999998</v>
      </c>
      <c r="ID22" s="40">
        <v>101.217</v>
      </c>
      <c r="IE22" s="40">
        <v>640.53099999999995</v>
      </c>
      <c r="IF22" s="40">
        <v>98.286000000000001</v>
      </c>
      <c r="IG22" s="40">
        <v>0.20899999999999999</v>
      </c>
      <c r="IH22" s="40">
        <v>427.38299999999998</v>
      </c>
      <c r="II22" s="40">
        <v>-26.463999999999999</v>
      </c>
      <c r="IJ22" s="40">
        <v>360.08300000000003</v>
      </c>
      <c r="IK22" s="40">
        <v>19</v>
      </c>
      <c r="IL22" s="40">
        <v>381.27</v>
      </c>
      <c r="IM22" s="40">
        <v>360.08300000000003</v>
      </c>
      <c r="IN22" s="40">
        <v>-30.92</v>
      </c>
      <c r="IO22" s="40">
        <v>-28.92</v>
      </c>
      <c r="IP22" s="40">
        <v>365.375</v>
      </c>
      <c r="IQ22" s="40">
        <v>0.88200000000000001</v>
      </c>
      <c r="IR22" s="40">
        <v>404.08499999999998</v>
      </c>
      <c r="IS22" s="40">
        <v>40.381</v>
      </c>
      <c r="IT22" s="40">
        <v>7.4459999999999997</v>
      </c>
      <c r="IU22" s="40">
        <v>-9.6649999999999991</v>
      </c>
      <c r="IV22" s="40">
        <v>-10.509</v>
      </c>
      <c r="IW22" s="40">
        <v>378.00799999999998</v>
      </c>
      <c r="IX22" s="40">
        <v>364.88799999999998</v>
      </c>
      <c r="IY22" s="40">
        <v>-2.7589999999999999</v>
      </c>
      <c r="IZ22" s="40">
        <v>-32.661000000000001</v>
      </c>
      <c r="JA22" s="40">
        <v>1.073</v>
      </c>
      <c r="JB22" s="40">
        <v>1.766</v>
      </c>
      <c r="JC22" s="40">
        <v>17.451000000000001</v>
      </c>
      <c r="JD22" s="40">
        <v>15.795</v>
      </c>
      <c r="JE22" s="40">
        <v>-5.1980000000000004</v>
      </c>
      <c r="JF22" s="40">
        <v>216.726</v>
      </c>
      <c r="JG22" s="40">
        <v>620.95699999999999</v>
      </c>
      <c r="JH22" s="40">
        <v>629.27700000000004</v>
      </c>
      <c r="JI22" s="40">
        <v>656.49099999999999</v>
      </c>
      <c r="JJ22" s="40">
        <v>553.65599999999995</v>
      </c>
      <c r="JK22" s="40">
        <v>632.51499999999999</v>
      </c>
      <c r="JL22" s="40">
        <v>607.19600000000003</v>
      </c>
      <c r="JM22" s="40">
        <v>3.2519999999999998</v>
      </c>
      <c r="JN22" s="40">
        <v>17.949000000000002</v>
      </c>
      <c r="JO22" s="40">
        <v>667.40499999999997</v>
      </c>
      <c r="JP22" s="40">
        <v>18.506</v>
      </c>
      <c r="JQ22" s="40">
        <v>18.506</v>
      </c>
      <c r="JR22" s="40">
        <v>638.28300000000002</v>
      </c>
      <c r="JS22" s="40">
        <v>2136.2089999999998</v>
      </c>
      <c r="JT22" s="40">
        <v>1393.1189999999999</v>
      </c>
      <c r="JU22" s="40">
        <v>677.00800000000004</v>
      </c>
      <c r="JV22" s="40">
        <v>683.26199999999994</v>
      </c>
      <c r="JW22" s="40">
        <v>26.780999999999999</v>
      </c>
      <c r="JX22" s="40">
        <v>51.106000000000002</v>
      </c>
      <c r="JY22" s="40">
        <v>21.780999999999999</v>
      </c>
      <c r="JZ22" s="40">
        <v>-1.5</v>
      </c>
      <c r="KA22" s="40">
        <v>51.317</v>
      </c>
      <c r="KB22" s="40">
        <v>-34.838999999999999</v>
      </c>
      <c r="KC22" s="40">
        <v>18.446999999999999</v>
      </c>
      <c r="KD22" s="40">
        <v>179.65799999999999</v>
      </c>
      <c r="KE22" s="40">
        <v>18.506</v>
      </c>
      <c r="KF22" s="40">
        <v>-224.447</v>
      </c>
      <c r="KG22" s="40">
        <v>65.855000000000004</v>
      </c>
      <c r="KH22" s="40">
        <v>54.295000000000002</v>
      </c>
      <c r="KI22" s="40">
        <v>-0.55000000000000004</v>
      </c>
      <c r="KJ22" s="40">
        <v>-0.35299999999999998</v>
      </c>
      <c r="KK22" s="40">
        <v>272.339</v>
      </c>
      <c r="KL22" s="40">
        <v>229.34299999999999</v>
      </c>
      <c r="KM22" s="40">
        <v>328.012</v>
      </c>
      <c r="KN22" s="40">
        <v>481.72199999999998</v>
      </c>
      <c r="KO22" s="40">
        <v>758.66</v>
      </c>
      <c r="KP22" s="40">
        <v>1414.5889999999999</v>
      </c>
      <c r="KQ22" s="40">
        <v>51.372999999999998</v>
      </c>
      <c r="KR22" s="40">
        <v>53.042999999999999</v>
      </c>
      <c r="KS22" s="40">
        <v>-6.1840000000000002</v>
      </c>
      <c r="KT22" s="40">
        <v>-8.5470000000000006</v>
      </c>
      <c r="KU22" s="40">
        <v>-8.5470000000000006</v>
      </c>
      <c r="KV22" s="40">
        <v>390.49900000000002</v>
      </c>
      <c r="KW22" s="40">
        <v>-6.1840000000000002</v>
      </c>
      <c r="KX22" s="40">
        <v>-5.7119999999999997</v>
      </c>
      <c r="KY22" s="40">
        <v>20.916</v>
      </c>
      <c r="KZ22" s="40">
        <v>15.760999999999999</v>
      </c>
      <c r="LA22" s="40">
        <v>356.84399999999999</v>
      </c>
      <c r="LB22" s="40">
        <v>375.75900000000001</v>
      </c>
      <c r="LC22" s="40">
        <v>8.0969999999999995</v>
      </c>
      <c r="LD22" s="40">
        <v>-6.2640000000000002</v>
      </c>
      <c r="LE22" s="40">
        <v>-28.155000000000001</v>
      </c>
      <c r="LF22" s="40">
        <v>83.382999999999996</v>
      </c>
      <c r="LG22" s="40">
        <v>16.023</v>
      </c>
      <c r="LH22" s="40">
        <v>8.8130000000000006</v>
      </c>
      <c r="LI22" s="40">
        <v>16.951000000000001</v>
      </c>
      <c r="LJ22" s="40">
        <v>15.606</v>
      </c>
      <c r="LK22" s="40">
        <v>40.280999999999999</v>
      </c>
      <c r="LL22" s="40">
        <v>623.31600000000003</v>
      </c>
      <c r="LM22" s="40">
        <v>-0.126</v>
      </c>
      <c r="LN22" s="40">
        <v>81.653000000000006</v>
      </c>
      <c r="LO22" s="40">
        <v>4.1760000000000002</v>
      </c>
      <c r="LP22" s="40">
        <v>4.1760000000000002</v>
      </c>
      <c r="LQ22" s="40">
        <v>31.713999999999999</v>
      </c>
      <c r="LR22" s="40">
        <v>-187.453</v>
      </c>
      <c r="LS22" s="40">
        <v>-5.3879999999999999</v>
      </c>
      <c r="LT22" s="40">
        <v>21.916</v>
      </c>
      <c r="LU22" s="40">
        <v>2.3159999999999998</v>
      </c>
      <c r="LV22" s="40">
        <v>5.4770000000000003</v>
      </c>
      <c r="LW22" s="40">
        <v>3.1720000000000002</v>
      </c>
      <c r="LX22" s="40">
        <v>7.9169999999999998</v>
      </c>
      <c r="LY22" s="40">
        <v>3.496</v>
      </c>
      <c r="LZ22" s="40">
        <v>1</v>
      </c>
      <c r="MA22" s="40">
        <v>339.87799999999999</v>
      </c>
      <c r="MB22" s="40">
        <v>56.863</v>
      </c>
      <c r="MC22" s="40">
        <v>0.93600000000000005</v>
      </c>
      <c r="MD22" s="40">
        <v>452.226</v>
      </c>
      <c r="ME22" s="40">
        <v>80.564999999999998</v>
      </c>
      <c r="MF22" s="40">
        <v>82.527000000000001</v>
      </c>
      <c r="MG22" s="40">
        <v>5.4530000000000003</v>
      </c>
      <c r="MH22" s="40">
        <v>-12.005000000000001</v>
      </c>
      <c r="MI22" s="40">
        <v>82.957999999999998</v>
      </c>
      <c r="MJ22" s="40">
        <v>1.673</v>
      </c>
      <c r="MK22" s="40">
        <v>63.893999999999998</v>
      </c>
      <c r="ML22" s="40">
        <v>67.11</v>
      </c>
      <c r="MM22" s="40">
        <v>70.486000000000004</v>
      </c>
      <c r="MN22" s="40">
        <v>642.51499999999999</v>
      </c>
      <c r="MO22" s="40">
        <v>649.97500000000002</v>
      </c>
      <c r="MP22" s="40">
        <v>24.26</v>
      </c>
      <c r="MQ22" s="40">
        <v>-1.623</v>
      </c>
      <c r="MR22" s="40">
        <v>14.816000000000001</v>
      </c>
      <c r="MS22" s="40">
        <v>58.34</v>
      </c>
      <c r="MT22" s="40">
        <v>30.440999999999999</v>
      </c>
      <c r="MU22" s="40">
        <v>-7.9000000000000001E-2</v>
      </c>
      <c r="MV22" s="40">
        <v>1.988</v>
      </c>
      <c r="MW22" s="40">
        <v>32.661000000000001</v>
      </c>
      <c r="MX22" s="40">
        <v>2.0539999999999998</v>
      </c>
      <c r="MY22" s="40">
        <v>0.112</v>
      </c>
      <c r="MZ22" s="40">
        <v>1.881</v>
      </c>
      <c r="NA22" s="40">
        <v>1.4999999999999999E-2</v>
      </c>
      <c r="NB22" s="40">
        <v>69.277000000000001</v>
      </c>
      <c r="NC22" s="40">
        <v>59</v>
      </c>
      <c r="ND22" s="40">
        <v>-0.70299999999999996</v>
      </c>
      <c r="NE22" s="41">
        <v>8.782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24.616</v>
      </c>
      <c r="D24" s="27">
        <v>27.779</v>
      </c>
      <c r="E24" s="27">
        <v>53.933999999999997</v>
      </c>
      <c r="F24" s="27">
        <v>53.933999999999997</v>
      </c>
      <c r="G24" s="27">
        <v>26.716999999999999</v>
      </c>
      <c r="H24" s="27">
        <v>18.786000000000001</v>
      </c>
      <c r="I24" s="27">
        <v>38.783000000000001</v>
      </c>
      <c r="J24" s="27">
        <v>197.83099999999999</v>
      </c>
      <c r="K24" s="27">
        <v>200.29499999999999</v>
      </c>
      <c r="L24" s="27">
        <v>25.097000000000001</v>
      </c>
      <c r="M24" s="27">
        <v>28.414000000000001</v>
      </c>
      <c r="N24" s="27">
        <v>25.988</v>
      </c>
      <c r="O24" s="27">
        <v>21.706</v>
      </c>
      <c r="P24" s="27">
        <v>21.706</v>
      </c>
      <c r="Q24" s="27">
        <v>2.0470000000000002</v>
      </c>
      <c r="R24" s="27">
        <v>2.2250000000000001</v>
      </c>
      <c r="S24" s="27">
        <v>2.3719999999999999</v>
      </c>
      <c r="T24" s="27">
        <v>2.5939999999999999</v>
      </c>
      <c r="U24" s="27">
        <v>-8.8979999999999997</v>
      </c>
      <c r="V24" s="27">
        <v>-5.2939999999999996</v>
      </c>
      <c r="W24" s="27">
        <v>-4.4999999999999998E-2</v>
      </c>
      <c r="X24" s="27">
        <v>1181.5219999999999</v>
      </c>
      <c r="Y24" s="27">
        <v>1.863</v>
      </c>
      <c r="Z24" s="27">
        <v>1.7210000000000001</v>
      </c>
      <c r="AA24" s="27">
        <v>1.258</v>
      </c>
      <c r="AB24" s="27">
        <v>1.258</v>
      </c>
      <c r="AC24" s="27">
        <v>1.1279999999999999</v>
      </c>
      <c r="AD24" s="27">
        <v>1.1279999999999999</v>
      </c>
      <c r="AE24" s="27">
        <v>25.684999999999999</v>
      </c>
      <c r="AF24" s="27">
        <v>29.684999999999999</v>
      </c>
      <c r="AG24" s="27">
        <v>0.19</v>
      </c>
      <c r="AH24" s="27">
        <v>-19.334</v>
      </c>
      <c r="AI24" s="27">
        <v>3.653</v>
      </c>
      <c r="AJ24" s="27">
        <v>3.0110000000000001</v>
      </c>
      <c r="AK24" s="27">
        <v>59.414000000000001</v>
      </c>
      <c r="AL24" s="27">
        <v>1.7410000000000001</v>
      </c>
      <c r="AM24" s="27">
        <v>-0.122</v>
      </c>
      <c r="AN24" s="27">
        <v>-2.3E-2</v>
      </c>
      <c r="AO24" s="27">
        <v>-0.124</v>
      </c>
      <c r="AP24" s="27">
        <v>-0.11899999999999999</v>
      </c>
      <c r="AQ24" s="27">
        <v>-2.214</v>
      </c>
      <c r="AR24" s="27">
        <v>18.555</v>
      </c>
      <c r="AS24" s="27">
        <v>-0.215</v>
      </c>
      <c r="AT24" s="27">
        <v>28.495999999999999</v>
      </c>
      <c r="AU24" s="27">
        <v>0.125</v>
      </c>
      <c r="AV24" s="27">
        <v>-9.8000000000000004E-2</v>
      </c>
      <c r="AW24" s="27">
        <v>-3.4000000000000002E-2</v>
      </c>
      <c r="AX24" s="27">
        <v>0.123</v>
      </c>
      <c r="AY24" s="27">
        <v>1.9790000000000001</v>
      </c>
      <c r="AZ24" s="27">
        <v>-8.9779999999999998</v>
      </c>
      <c r="BA24" s="27">
        <v>2.0249999999999999</v>
      </c>
      <c r="BB24" s="27">
        <v>-0.21099999999999999</v>
      </c>
      <c r="BC24" s="27">
        <v>11.39</v>
      </c>
      <c r="BD24" s="27">
        <v>74.994</v>
      </c>
      <c r="BE24" s="27">
        <v>476.21199999999999</v>
      </c>
      <c r="BF24" s="27">
        <v>-2.214</v>
      </c>
      <c r="BG24" s="27">
        <v>6.8529999999999998</v>
      </c>
      <c r="BH24" s="27">
        <v>3.0459999999999998</v>
      </c>
      <c r="BI24" s="27">
        <v>15.4</v>
      </c>
      <c r="BJ24" s="27">
        <v>19.344000000000001</v>
      </c>
      <c r="BK24" s="27">
        <v>202.94200000000001</v>
      </c>
      <c r="BL24" s="27">
        <v>-0.24099999999999999</v>
      </c>
      <c r="BM24" s="27">
        <v>59.341999999999999</v>
      </c>
      <c r="BN24" s="27">
        <v>2.149</v>
      </c>
      <c r="BO24" s="27">
        <v>-9.6000000000000002E-2</v>
      </c>
      <c r="BP24" s="27">
        <v>-0.127</v>
      </c>
      <c r="BQ24" s="27">
        <v>86.584999999999994</v>
      </c>
      <c r="BR24" s="27">
        <v>1.9139999999999999</v>
      </c>
      <c r="BS24" s="27">
        <v>-4.0000000000000001E-3</v>
      </c>
      <c r="BT24" s="27">
        <v>-25.228000000000002</v>
      </c>
      <c r="BU24" s="27">
        <v>-2.5880000000000001</v>
      </c>
      <c r="BV24" s="27">
        <v>475.86200000000002</v>
      </c>
      <c r="BW24" s="27">
        <v>70.567999999999998</v>
      </c>
      <c r="BX24" s="27">
        <v>13.327999999999999</v>
      </c>
      <c r="BY24" s="27">
        <v>576.1</v>
      </c>
      <c r="BZ24" s="27">
        <v>21.364000000000001</v>
      </c>
      <c r="CA24" s="27">
        <v>393.411</v>
      </c>
      <c r="CB24" s="27">
        <v>-5.7190000000000003</v>
      </c>
      <c r="CC24" s="27">
        <v>-21.553999999999998</v>
      </c>
      <c r="CD24" s="27">
        <v>-7.4710000000000001</v>
      </c>
      <c r="CE24" s="27">
        <v>-21.553999999999998</v>
      </c>
      <c r="CF24" s="27">
        <v>82.399000000000001</v>
      </c>
      <c r="CG24" s="27">
        <v>82.399000000000001</v>
      </c>
      <c r="CH24" s="27">
        <v>81.78</v>
      </c>
      <c r="CI24" s="27">
        <v>382.15699999999998</v>
      </c>
      <c r="CJ24" s="27">
        <v>82.399000000000001</v>
      </c>
      <c r="CK24" s="27">
        <v>72.305000000000007</v>
      </c>
      <c r="CL24" s="27">
        <v>542.91300000000001</v>
      </c>
      <c r="CM24" s="27">
        <v>497.91300000000001</v>
      </c>
      <c r="CN24" s="27">
        <v>20.683</v>
      </c>
      <c r="CO24" s="27">
        <v>-7.399</v>
      </c>
      <c r="CP24" s="27">
        <v>407.334</v>
      </c>
      <c r="CQ24" s="27">
        <v>15.7</v>
      </c>
      <c r="CR24" s="27">
        <v>451.29700000000003</v>
      </c>
      <c r="CS24" s="27">
        <v>13.45</v>
      </c>
      <c r="CT24" s="27">
        <v>12.634</v>
      </c>
      <c r="CU24" s="27">
        <v>652.38</v>
      </c>
      <c r="CV24" s="27">
        <v>21.9</v>
      </c>
      <c r="CW24" s="27">
        <v>636.47299999999996</v>
      </c>
      <c r="CX24" s="27">
        <v>-0.127</v>
      </c>
      <c r="CY24" s="27">
        <v>1.595</v>
      </c>
      <c r="CZ24" s="27">
        <v>-9.1999999999999998E-2</v>
      </c>
      <c r="DA24" s="27">
        <v>1.631</v>
      </c>
      <c r="DB24" s="27">
        <v>2.1840000000000002</v>
      </c>
      <c r="DC24" s="27">
        <v>2.4500000000000002</v>
      </c>
      <c r="DD24" s="27">
        <v>2.0659999999999998</v>
      </c>
      <c r="DE24" s="27">
        <v>2.0489999999999999</v>
      </c>
      <c r="DF24" s="27">
        <v>-9.0999999999999998E-2</v>
      </c>
      <c r="DG24" s="27">
        <v>2.0979999999999999</v>
      </c>
      <c r="DH24" s="27">
        <v>2.35</v>
      </c>
      <c r="DI24" s="27">
        <v>38.249000000000002</v>
      </c>
      <c r="DJ24" s="27">
        <v>37.878</v>
      </c>
      <c r="DK24" s="27">
        <v>378.78300000000002</v>
      </c>
      <c r="DL24" s="27">
        <v>220.982</v>
      </c>
      <c r="DM24" s="27">
        <v>38.523000000000003</v>
      </c>
      <c r="DN24" s="27">
        <v>637.04700000000003</v>
      </c>
      <c r="DO24" s="27">
        <v>-13.06</v>
      </c>
      <c r="DP24" s="27">
        <v>396.245</v>
      </c>
      <c r="DQ24" s="27">
        <v>386.30099999999999</v>
      </c>
      <c r="DR24" s="27">
        <v>506.18900000000002</v>
      </c>
      <c r="DS24" s="27">
        <v>653.24900000000002</v>
      </c>
      <c r="DT24" s="27">
        <v>651.12199999999996</v>
      </c>
      <c r="DU24" s="27">
        <v>678.71100000000001</v>
      </c>
      <c r="DV24" s="27">
        <v>688.25599999999997</v>
      </c>
      <c r="DW24" s="27">
        <v>9.2479999999999993</v>
      </c>
      <c r="DX24" s="27">
        <v>8.1999999999999993</v>
      </c>
      <c r="DY24" s="27">
        <v>21.061</v>
      </c>
      <c r="DZ24" s="27">
        <v>2.9079999999999999</v>
      </c>
      <c r="EA24" s="27">
        <v>704.25599999999997</v>
      </c>
      <c r="EB24" s="27">
        <v>25.495999999999999</v>
      </c>
      <c r="EC24" s="27">
        <v>22.190999999999999</v>
      </c>
      <c r="ED24" s="27">
        <v>12.786</v>
      </c>
      <c r="EE24" s="27">
        <v>-30.190999999999999</v>
      </c>
      <c r="EF24" s="27">
        <v>-0.81499999999999995</v>
      </c>
      <c r="EG24" s="27">
        <v>21.501000000000001</v>
      </c>
      <c r="EH24" s="27">
        <v>7.6029999999999998</v>
      </c>
      <c r="EI24" s="27">
        <v>7.3289999999999997</v>
      </c>
      <c r="EJ24" s="27">
        <v>-60.381</v>
      </c>
      <c r="EK24" s="27">
        <v>18.952000000000002</v>
      </c>
      <c r="EL24" s="27">
        <v>18.399999999999999</v>
      </c>
      <c r="EM24" s="27">
        <v>-3.355</v>
      </c>
      <c r="EN24" s="27">
        <v>413.49200000000002</v>
      </c>
      <c r="EO24" s="27">
        <v>2.4</v>
      </c>
      <c r="EP24" s="27">
        <v>648.61199999999997</v>
      </c>
      <c r="EQ24" s="27">
        <v>650.82600000000002</v>
      </c>
      <c r="ER24" s="27">
        <v>2.2509999999999999</v>
      </c>
      <c r="ES24" s="27">
        <v>635.24900000000002</v>
      </c>
      <c r="ET24" s="27">
        <v>22.172999999999998</v>
      </c>
      <c r="EU24" s="27">
        <v>676.81700000000001</v>
      </c>
      <c r="EV24" s="27">
        <v>676.81700000000001</v>
      </c>
      <c r="EW24" s="27">
        <v>12.612</v>
      </c>
      <c r="EX24" s="27">
        <v>-5.0259999999999998</v>
      </c>
      <c r="EY24" s="27">
        <v>550.27300000000002</v>
      </c>
      <c r="EZ24" s="27">
        <v>-5.0039999999999996</v>
      </c>
      <c r="FA24" s="27">
        <v>521.57000000000005</v>
      </c>
      <c r="FB24" s="27">
        <v>604.85699999999997</v>
      </c>
      <c r="FC24" s="27">
        <v>-16.097999999999999</v>
      </c>
      <c r="FD24" s="27">
        <v>-68.381</v>
      </c>
      <c r="FE24" s="27">
        <v>10998.025</v>
      </c>
      <c r="FF24" s="27">
        <v>187.05600000000001</v>
      </c>
      <c r="FG24" s="27">
        <v>8.7330000000000005</v>
      </c>
      <c r="FH24" s="27">
        <v>717.80600000000004</v>
      </c>
      <c r="FI24" s="27">
        <v>15.25</v>
      </c>
      <c r="FJ24" s="27">
        <v>12.006</v>
      </c>
      <c r="FK24" s="27">
        <v>19.286000000000001</v>
      </c>
      <c r="FL24" s="27">
        <v>6.008</v>
      </c>
      <c r="FM24" s="27">
        <v>-1.849</v>
      </c>
      <c r="FN24" s="27">
        <v>65.991</v>
      </c>
      <c r="FO24" s="27">
        <v>6.6390000000000002</v>
      </c>
      <c r="FP24" s="27">
        <v>5.008</v>
      </c>
      <c r="FQ24" s="27">
        <v>63.616999999999997</v>
      </c>
      <c r="FR24" s="27">
        <v>4.4560000000000004</v>
      </c>
      <c r="FS24" s="27">
        <v>1.0999999999999999E-2</v>
      </c>
      <c r="FT24" s="27">
        <v>-0.16</v>
      </c>
      <c r="FU24" s="27">
        <v>1.831</v>
      </c>
      <c r="FV24" s="27">
        <v>2.0150000000000001</v>
      </c>
      <c r="FW24" s="27">
        <v>1.218</v>
      </c>
      <c r="FX24" s="27">
        <v>-13.06</v>
      </c>
      <c r="FY24" s="27">
        <v>1.881</v>
      </c>
      <c r="FZ24" s="27">
        <v>-0.126</v>
      </c>
      <c r="GA24" s="27">
        <v>2.2650000000000001</v>
      </c>
      <c r="GB24" s="27">
        <v>-3.4630000000000001</v>
      </c>
      <c r="GC24" s="27">
        <v>27.803000000000001</v>
      </c>
      <c r="GD24" s="27">
        <v>47.36</v>
      </c>
      <c r="GE24" s="27">
        <v>0.18099999999999999</v>
      </c>
      <c r="GF24" s="27">
        <v>489.74700000000001</v>
      </c>
      <c r="GG24" s="27">
        <v>66.034999999999997</v>
      </c>
      <c r="GH24" s="27">
        <v>489.34699999999998</v>
      </c>
      <c r="GI24" s="27">
        <v>1.3919999999999999</v>
      </c>
      <c r="GJ24" s="27">
        <v>27.803000000000001</v>
      </c>
      <c r="GK24" s="27">
        <v>6.5190000000000001</v>
      </c>
      <c r="GL24" s="27">
        <v>1.7549999999999999</v>
      </c>
      <c r="GM24" s="27">
        <v>-1.4E-2</v>
      </c>
      <c r="GN24" s="27">
        <v>1.696</v>
      </c>
      <c r="GO24" s="27">
        <v>274.09500000000003</v>
      </c>
      <c r="GP24" s="27">
        <v>4.4560000000000004</v>
      </c>
      <c r="GQ24" s="27">
        <v>0.254</v>
      </c>
      <c r="GR24" s="27">
        <v>652.90800000000002</v>
      </c>
      <c r="GS24" s="27">
        <v>31.091000000000001</v>
      </c>
      <c r="GT24" s="27">
        <v>1.2999999999999999E-2</v>
      </c>
      <c r="GU24" s="27">
        <v>0.18099999999999999</v>
      </c>
      <c r="GV24" s="27">
        <v>-68.381</v>
      </c>
      <c r="GW24" s="27">
        <v>0.14399999999999999</v>
      </c>
      <c r="GX24" s="27">
        <v>14.366</v>
      </c>
      <c r="GY24" s="27">
        <v>15.606999999999999</v>
      </c>
      <c r="GZ24" s="27">
        <v>0.38400000000000001</v>
      </c>
      <c r="HA24" s="27">
        <v>0.47399999999999998</v>
      </c>
      <c r="HB24" s="27">
        <v>17.745999999999999</v>
      </c>
      <c r="HC24" s="27">
        <v>0.161</v>
      </c>
      <c r="HD24" s="27">
        <v>0.161</v>
      </c>
      <c r="HE24" s="27">
        <v>2.2789999999999999</v>
      </c>
      <c r="HF24" s="27">
        <v>2.3E-2</v>
      </c>
      <c r="HG24" s="27">
        <v>-0.114</v>
      </c>
      <c r="HH24" s="27">
        <v>-0.104</v>
      </c>
      <c r="HI24" s="27">
        <v>-9.5000000000000001E-2</v>
      </c>
      <c r="HJ24" s="27">
        <v>2.0990000000000002</v>
      </c>
      <c r="HK24" s="27">
        <v>-0.16900000000000001</v>
      </c>
      <c r="HL24" s="27">
        <v>-4.9000000000000002E-2</v>
      </c>
      <c r="HM24" s="27">
        <v>27.497</v>
      </c>
      <c r="HN24" s="27">
        <v>26.805</v>
      </c>
      <c r="HO24" s="27">
        <v>653.49800000000005</v>
      </c>
      <c r="HP24" s="27">
        <v>1229.8209999999999</v>
      </c>
      <c r="HQ24" s="27">
        <v>1290.242</v>
      </c>
      <c r="HR24" s="27">
        <v>547.17100000000005</v>
      </c>
      <c r="HS24" s="27">
        <v>549.17100000000005</v>
      </c>
      <c r="HT24" s="27">
        <v>624.13900000000001</v>
      </c>
      <c r="HU24" s="27">
        <v>633.68299999999999</v>
      </c>
      <c r="HV24" s="27">
        <v>644.25599999999997</v>
      </c>
      <c r="HW24" s="27">
        <v>34.454000000000001</v>
      </c>
      <c r="HX24" s="27">
        <v>2.9079999999999999</v>
      </c>
      <c r="HY24" s="27">
        <v>-23.334</v>
      </c>
      <c r="HZ24" s="27">
        <v>622.79</v>
      </c>
      <c r="IA24" s="27">
        <v>588.971</v>
      </c>
      <c r="IB24" s="27">
        <v>7.2709999999999999</v>
      </c>
      <c r="IC24" s="27">
        <v>7.54</v>
      </c>
      <c r="ID24" s="27">
        <v>70.995000000000005</v>
      </c>
      <c r="IE24" s="27">
        <v>619.08399999999995</v>
      </c>
      <c r="IF24" s="27">
        <v>68.685000000000002</v>
      </c>
      <c r="IG24" s="27">
        <v>0.20399999999999999</v>
      </c>
      <c r="IH24" s="27">
        <v>456.70499999999998</v>
      </c>
      <c r="II24" s="27">
        <v>-27.931999999999999</v>
      </c>
      <c r="IJ24" s="27">
        <v>396.245</v>
      </c>
      <c r="IK24" s="27">
        <v>19</v>
      </c>
      <c r="IL24" s="27">
        <v>412.755</v>
      </c>
      <c r="IM24" s="27">
        <v>396.245</v>
      </c>
      <c r="IN24" s="27">
        <v>-11.667</v>
      </c>
      <c r="IO24" s="27">
        <v>-9.6669999999999998</v>
      </c>
      <c r="IP24" s="27">
        <v>395.03899999999999</v>
      </c>
      <c r="IQ24" s="27">
        <v>1.222</v>
      </c>
      <c r="IR24" s="27">
        <v>441.42399999999998</v>
      </c>
      <c r="IS24" s="27">
        <v>40.103000000000002</v>
      </c>
      <c r="IT24" s="27">
        <v>18.399999999999999</v>
      </c>
      <c r="IU24" s="27">
        <v>-5.6779999999999999</v>
      </c>
      <c r="IV24" s="27">
        <v>-6.6950000000000003</v>
      </c>
      <c r="IW24" s="27">
        <v>407.334</v>
      </c>
      <c r="IX24" s="27">
        <v>387.32900000000001</v>
      </c>
      <c r="IY24" s="27">
        <v>-5.35</v>
      </c>
      <c r="IZ24" s="27">
        <v>-34.634</v>
      </c>
      <c r="JA24" s="27">
        <v>0.58799999999999997</v>
      </c>
      <c r="JB24" s="27">
        <v>7.7990000000000004</v>
      </c>
      <c r="JC24" s="27">
        <v>18.495999999999999</v>
      </c>
      <c r="JD24" s="27">
        <v>18.902000000000001</v>
      </c>
      <c r="JE24" s="27">
        <v>-6.3239999999999998</v>
      </c>
      <c r="JF24" s="27">
        <v>188.82300000000001</v>
      </c>
      <c r="JG24" s="27">
        <v>642.01700000000005</v>
      </c>
      <c r="JH24" s="27">
        <v>644.63300000000004</v>
      </c>
      <c r="JI24" s="27">
        <v>656.72799999999995</v>
      </c>
      <c r="JJ24" s="27">
        <v>632.44899999999996</v>
      </c>
      <c r="JK24" s="27">
        <v>608.82600000000002</v>
      </c>
      <c r="JL24" s="27">
        <v>667.20500000000004</v>
      </c>
      <c r="JM24" s="27">
        <v>2.1259999999999999</v>
      </c>
      <c r="JN24" s="27">
        <v>20.190999999999999</v>
      </c>
      <c r="JO24" s="27">
        <v>670.28399999999999</v>
      </c>
      <c r="JP24" s="27">
        <v>20.684999999999999</v>
      </c>
      <c r="JQ24" s="27">
        <v>20.684999999999999</v>
      </c>
      <c r="JR24" s="27">
        <v>616.85799999999995</v>
      </c>
      <c r="JS24" s="27">
        <v>2153.6880000000001</v>
      </c>
      <c r="JT24" s="27">
        <v>1376.8530000000001</v>
      </c>
      <c r="JU24" s="27">
        <v>686.67399999999998</v>
      </c>
      <c r="JV24" s="27">
        <v>688.32600000000002</v>
      </c>
      <c r="JW24" s="27">
        <v>32.363999999999997</v>
      </c>
      <c r="JX24" s="27">
        <v>49.008000000000003</v>
      </c>
      <c r="JY24" s="27">
        <v>27.364000000000001</v>
      </c>
      <c r="JZ24" s="27">
        <v>-1.7</v>
      </c>
      <c r="KA24" s="27">
        <v>47.32</v>
      </c>
      <c r="KB24" s="27">
        <v>-32.122</v>
      </c>
      <c r="KC24" s="27">
        <v>21.123999999999999</v>
      </c>
      <c r="KD24" s="27">
        <v>202.10300000000001</v>
      </c>
      <c r="KE24" s="27">
        <v>20.684999999999999</v>
      </c>
      <c r="KF24" s="27">
        <v>-200.745</v>
      </c>
      <c r="KG24" s="27">
        <v>65.510999999999996</v>
      </c>
      <c r="KH24" s="27">
        <v>45.89</v>
      </c>
      <c r="KI24" s="27">
        <v>3.9420000000000002</v>
      </c>
      <c r="KJ24" s="27">
        <v>3.9420000000000002</v>
      </c>
      <c r="KK24" s="27">
        <v>274.19499999999999</v>
      </c>
      <c r="KL24" s="27">
        <v>223.565</v>
      </c>
      <c r="KM24" s="27">
        <v>392.74400000000003</v>
      </c>
      <c r="KN24" s="27">
        <v>452.68299999999999</v>
      </c>
      <c r="KO24" s="27">
        <v>758.48299999999995</v>
      </c>
      <c r="KP24" s="27">
        <v>1413.2239999999999</v>
      </c>
      <c r="KQ24" s="27">
        <v>34.932000000000002</v>
      </c>
      <c r="KR24" s="27">
        <v>36.067</v>
      </c>
      <c r="KS24" s="27">
        <v>-2.3330000000000002</v>
      </c>
      <c r="KT24" s="27">
        <v>-3.867</v>
      </c>
      <c r="KU24" s="27">
        <v>-4.085</v>
      </c>
      <c r="KV24" s="27">
        <v>415.16199999999998</v>
      </c>
      <c r="KW24" s="27">
        <v>-2.3330000000000002</v>
      </c>
      <c r="KX24" s="27">
        <v>-1.8480000000000001</v>
      </c>
      <c r="KY24" s="27">
        <v>20.370999999999999</v>
      </c>
      <c r="KZ24" s="27">
        <v>11.643000000000001</v>
      </c>
      <c r="LA24" s="27">
        <v>386.30099999999999</v>
      </c>
      <c r="LB24" s="27">
        <v>403.90899999999999</v>
      </c>
      <c r="LC24" s="27">
        <v>10.686999999999999</v>
      </c>
      <c r="LD24" s="27">
        <v>-3.5990000000000002</v>
      </c>
      <c r="LE24" s="27">
        <v>-22.893000000000001</v>
      </c>
      <c r="LF24" s="27">
        <v>86.052999999999997</v>
      </c>
      <c r="LG24" s="27">
        <v>19.286000000000001</v>
      </c>
      <c r="LH24" s="27">
        <v>8.3279999999999994</v>
      </c>
      <c r="LI24" s="27">
        <v>17.995999999999999</v>
      </c>
      <c r="LJ24" s="27">
        <v>18.117999999999999</v>
      </c>
      <c r="LK24" s="27">
        <v>40.003</v>
      </c>
      <c r="LL24" s="27">
        <v>648.61199999999997</v>
      </c>
      <c r="LM24" s="27">
        <v>-0.44600000000000001</v>
      </c>
      <c r="LN24" s="27">
        <v>86.584999999999994</v>
      </c>
      <c r="LO24" s="27">
        <v>9.1880000000000006</v>
      </c>
      <c r="LP24" s="27">
        <v>9.1880000000000006</v>
      </c>
      <c r="LQ24" s="27">
        <v>32.795999999999999</v>
      </c>
      <c r="LR24" s="27">
        <v>-148.065</v>
      </c>
      <c r="LS24" s="27">
        <v>-0.57199999999999995</v>
      </c>
      <c r="LT24" s="27">
        <v>21.370999999999999</v>
      </c>
      <c r="LU24" s="27">
        <v>6.5039999999999996</v>
      </c>
      <c r="LV24" s="27">
        <v>8.532</v>
      </c>
      <c r="LW24" s="27">
        <v>2.0459999999999998</v>
      </c>
      <c r="LX24" s="27">
        <v>9.4879999999999995</v>
      </c>
      <c r="LY24" s="27">
        <v>3.0110000000000001</v>
      </c>
      <c r="LZ24" s="27">
        <v>1</v>
      </c>
      <c r="MA24" s="27">
        <v>426.15699999999998</v>
      </c>
      <c r="MB24" s="27">
        <v>62.177</v>
      </c>
      <c r="MC24" s="27">
        <v>1.6</v>
      </c>
      <c r="MD24" s="27">
        <v>480.35300000000001</v>
      </c>
      <c r="ME24" s="27">
        <v>83.715000000000003</v>
      </c>
      <c r="MF24" s="27">
        <v>85.32</v>
      </c>
      <c r="MG24" s="27">
        <v>4.968</v>
      </c>
      <c r="MH24" s="27">
        <v>-30.707999999999998</v>
      </c>
      <c r="MI24" s="27">
        <v>85.301000000000002</v>
      </c>
      <c r="MJ24" s="27">
        <v>1.234</v>
      </c>
      <c r="MK24" s="27">
        <v>74.165999999999997</v>
      </c>
      <c r="ML24" s="27">
        <v>76.296000000000006</v>
      </c>
      <c r="MM24" s="27">
        <v>77.296999999999997</v>
      </c>
      <c r="MN24" s="27">
        <v>618.82600000000002</v>
      </c>
      <c r="MO24" s="27">
        <v>655.95600000000002</v>
      </c>
      <c r="MP24" s="27">
        <v>14.555</v>
      </c>
      <c r="MQ24" s="27">
        <v>-0.93100000000000005</v>
      </c>
      <c r="MR24" s="27">
        <v>13.497</v>
      </c>
      <c r="MS24" s="27">
        <v>50.28</v>
      </c>
      <c r="MT24" s="27">
        <v>27.960999999999999</v>
      </c>
      <c r="MU24" s="27">
        <v>7.0000000000000007E-2</v>
      </c>
      <c r="MV24" s="27">
        <v>1.851</v>
      </c>
      <c r="MW24" s="27">
        <v>34.634</v>
      </c>
      <c r="MX24" s="27">
        <v>2.2189999999999999</v>
      </c>
      <c r="MY24" s="27">
        <v>0.13</v>
      </c>
      <c r="MZ24" s="27">
        <v>1.9450000000000001</v>
      </c>
      <c r="NA24" s="27">
        <v>1.4999999999999999E-2</v>
      </c>
      <c r="NB24" s="27">
        <v>63.113</v>
      </c>
      <c r="NC24" s="27">
        <v>52.884999999999998</v>
      </c>
      <c r="ND24" s="27">
        <v>-6.4000000000000001E-2</v>
      </c>
      <c r="NE24" s="28">
        <v>12.906000000000001</v>
      </c>
    </row>
    <row r="25" spans="2:369" x14ac:dyDescent="0.25">
      <c r="B25" s="39" t="s">
        <v>396</v>
      </c>
      <c r="C25" s="27">
        <v>24.088000000000001</v>
      </c>
      <c r="D25" s="27">
        <v>26.504000000000001</v>
      </c>
      <c r="E25" s="27">
        <v>44.689</v>
      </c>
      <c r="F25" s="27">
        <v>44.689</v>
      </c>
      <c r="G25" s="27">
        <v>27.384</v>
      </c>
      <c r="H25" s="27">
        <v>17.507999999999999</v>
      </c>
      <c r="I25" s="27">
        <v>39.006999999999998</v>
      </c>
      <c r="J25" s="27">
        <v>170.12</v>
      </c>
      <c r="K25" s="27">
        <v>176.82599999999999</v>
      </c>
      <c r="L25" s="27">
        <v>24.341999999999999</v>
      </c>
      <c r="M25" s="27">
        <v>27.969000000000001</v>
      </c>
      <c r="N25" s="27">
        <v>25.202999999999999</v>
      </c>
      <c r="O25" s="27">
        <v>22.405000000000001</v>
      </c>
      <c r="P25" s="27">
        <v>22.405000000000001</v>
      </c>
      <c r="Q25" s="27">
        <v>2.3450000000000002</v>
      </c>
      <c r="R25" s="27">
        <v>2.5419999999999998</v>
      </c>
      <c r="S25" s="27">
        <v>3.0179999999999998</v>
      </c>
      <c r="T25" s="27">
        <v>3.5459999999999998</v>
      </c>
      <c r="U25" s="27">
        <v>-11.226000000000001</v>
      </c>
      <c r="V25" s="27">
        <v>-7.4740000000000002</v>
      </c>
      <c r="W25" s="27">
        <v>-3.2000000000000001E-2</v>
      </c>
      <c r="X25" s="27">
        <v>1122.251</v>
      </c>
      <c r="Y25" s="27">
        <v>1.7569999999999999</v>
      </c>
      <c r="Z25" s="27">
        <v>1.653</v>
      </c>
      <c r="AA25" s="27">
        <v>1.29</v>
      </c>
      <c r="AB25" s="27">
        <v>1.29</v>
      </c>
      <c r="AC25" s="27">
        <v>1.1259999999999999</v>
      </c>
      <c r="AD25" s="27">
        <v>1.1259999999999999</v>
      </c>
      <c r="AE25" s="27">
        <v>23.962</v>
      </c>
      <c r="AF25" s="27">
        <v>27.962</v>
      </c>
      <c r="AG25" s="27">
        <v>0.16800000000000001</v>
      </c>
      <c r="AH25" s="27">
        <v>-49.61</v>
      </c>
      <c r="AI25" s="27">
        <v>3.6120000000000001</v>
      </c>
      <c r="AJ25" s="27">
        <v>2.9430000000000001</v>
      </c>
      <c r="AK25" s="27">
        <v>57.031999999999996</v>
      </c>
      <c r="AL25" s="27">
        <v>1.673</v>
      </c>
      <c r="AM25" s="27">
        <v>-0.10100000000000001</v>
      </c>
      <c r="AN25" s="27">
        <v>-2.7E-2</v>
      </c>
      <c r="AO25" s="27">
        <v>-0.14899999999999999</v>
      </c>
      <c r="AP25" s="27">
        <v>-0.14899999999999999</v>
      </c>
      <c r="AQ25" s="27">
        <v>-0.71599999999999997</v>
      </c>
      <c r="AR25" s="27">
        <v>16.408999999999999</v>
      </c>
      <c r="AS25" s="27">
        <v>-0.183</v>
      </c>
      <c r="AT25" s="27">
        <v>27.542999999999999</v>
      </c>
      <c r="AU25" s="27">
        <v>0.10299999999999999</v>
      </c>
      <c r="AV25" s="27">
        <v>-9.0999999999999998E-2</v>
      </c>
      <c r="AW25" s="27">
        <v>-3.9E-2</v>
      </c>
      <c r="AX25" s="27">
        <v>0.104</v>
      </c>
      <c r="AY25" s="27">
        <v>1.8939999999999999</v>
      </c>
      <c r="AZ25" s="27">
        <v>-10.842000000000001</v>
      </c>
      <c r="BA25" s="27">
        <v>1.9650000000000001</v>
      </c>
      <c r="BB25" s="27">
        <v>-0.16800000000000001</v>
      </c>
      <c r="BC25" s="27">
        <v>10.734</v>
      </c>
      <c r="BD25" s="27">
        <v>71.081999999999994</v>
      </c>
      <c r="BE25" s="27">
        <v>451.37299999999999</v>
      </c>
      <c r="BF25" s="27">
        <v>-0.71599999999999997</v>
      </c>
      <c r="BG25" s="27">
        <v>3.0049999999999999</v>
      </c>
      <c r="BH25" s="27">
        <v>2.5150000000000001</v>
      </c>
      <c r="BI25" s="27">
        <v>13.89</v>
      </c>
      <c r="BJ25" s="27">
        <v>15.971</v>
      </c>
      <c r="BK25" s="27">
        <v>194.584</v>
      </c>
      <c r="BL25" s="27">
        <v>-0.19800000000000001</v>
      </c>
      <c r="BM25" s="27">
        <v>57.393999999999998</v>
      </c>
      <c r="BN25" s="27">
        <v>2.069</v>
      </c>
      <c r="BO25" s="27">
        <v>-7.8E-2</v>
      </c>
      <c r="BP25" s="27">
        <v>-0.106</v>
      </c>
      <c r="BQ25" s="27">
        <v>86.513999999999996</v>
      </c>
      <c r="BR25" s="27">
        <v>1.837</v>
      </c>
      <c r="BS25" s="27">
        <v>-8.0000000000000002E-3</v>
      </c>
      <c r="BT25" s="27">
        <v>-46.551000000000002</v>
      </c>
      <c r="BU25" s="27">
        <v>-5.0579999999999998</v>
      </c>
      <c r="BV25" s="27">
        <v>451.02300000000002</v>
      </c>
      <c r="BW25" s="27">
        <v>69.826999999999998</v>
      </c>
      <c r="BX25" s="27">
        <v>12.743</v>
      </c>
      <c r="BY25" s="27">
        <v>550.78499999999997</v>
      </c>
      <c r="BZ25" s="27">
        <v>17.952999999999999</v>
      </c>
      <c r="CA25" s="27">
        <v>369.56900000000002</v>
      </c>
      <c r="CB25" s="27">
        <v>-8.8889999999999993</v>
      </c>
      <c r="CC25" s="27">
        <v>-21.498000000000001</v>
      </c>
      <c r="CD25" s="27">
        <v>-11.015000000000001</v>
      </c>
      <c r="CE25" s="27">
        <v>-21.498000000000001</v>
      </c>
      <c r="CF25" s="27">
        <v>79.241</v>
      </c>
      <c r="CG25" s="27">
        <v>79.241</v>
      </c>
      <c r="CH25" s="27">
        <v>80.141000000000005</v>
      </c>
      <c r="CI25" s="27">
        <v>355.71800000000002</v>
      </c>
      <c r="CJ25" s="27">
        <v>79.241</v>
      </c>
      <c r="CK25" s="27">
        <v>69.599999999999994</v>
      </c>
      <c r="CL25" s="27">
        <v>523.98400000000004</v>
      </c>
      <c r="CM25" s="27">
        <v>478.98399999999998</v>
      </c>
      <c r="CN25" s="27">
        <v>21.099</v>
      </c>
      <c r="CO25" s="27">
        <v>-10.491</v>
      </c>
      <c r="CP25" s="27">
        <v>388.95</v>
      </c>
      <c r="CQ25" s="27">
        <v>7.5</v>
      </c>
      <c r="CR25" s="27">
        <v>433.03</v>
      </c>
      <c r="CS25" s="27">
        <v>5.25</v>
      </c>
      <c r="CT25" s="27">
        <v>11.715999999999999</v>
      </c>
      <c r="CU25" s="27">
        <v>635.23199999999997</v>
      </c>
      <c r="CV25" s="27">
        <v>19.832999999999998</v>
      </c>
      <c r="CW25" s="27">
        <v>610.45000000000005</v>
      </c>
      <c r="CX25" s="27">
        <v>-0.106</v>
      </c>
      <c r="CY25" s="27">
        <v>1.573</v>
      </c>
      <c r="CZ25" s="27">
        <v>-7.8E-2</v>
      </c>
      <c r="DA25" s="27">
        <v>1.5629999999999999</v>
      </c>
      <c r="DB25" s="27">
        <v>2.1150000000000002</v>
      </c>
      <c r="DC25" s="27">
        <v>2.992</v>
      </c>
      <c r="DD25" s="27">
        <v>2.782</v>
      </c>
      <c r="DE25" s="27">
        <v>1.9690000000000001</v>
      </c>
      <c r="DF25" s="27">
        <v>-8.4000000000000005E-2</v>
      </c>
      <c r="DG25" s="27">
        <v>2.782</v>
      </c>
      <c r="DH25" s="27">
        <v>2.8919999999999999</v>
      </c>
      <c r="DI25" s="27">
        <v>36.503</v>
      </c>
      <c r="DJ25" s="27">
        <v>35.962000000000003</v>
      </c>
      <c r="DK25" s="27">
        <v>359.61599999999999</v>
      </c>
      <c r="DL25" s="27">
        <v>209.89699999999999</v>
      </c>
      <c r="DM25" s="27">
        <v>37.048000000000002</v>
      </c>
      <c r="DN25" s="27">
        <v>614.54100000000005</v>
      </c>
      <c r="DO25" s="27">
        <v>-10.956</v>
      </c>
      <c r="DP25" s="27">
        <v>372.29500000000002</v>
      </c>
      <c r="DQ25" s="27">
        <v>367.50799999999998</v>
      </c>
      <c r="DR25" s="27">
        <v>509.46600000000001</v>
      </c>
      <c r="DS25" s="27">
        <v>635.78</v>
      </c>
      <c r="DT25" s="27">
        <v>633.97400000000005</v>
      </c>
      <c r="DU25" s="27">
        <v>661.77599999999995</v>
      </c>
      <c r="DV25" s="27">
        <v>668.28800000000001</v>
      </c>
      <c r="DW25" s="27">
        <v>8.7720000000000002</v>
      </c>
      <c r="DX25" s="27">
        <v>6.8789999999999996</v>
      </c>
      <c r="DY25" s="27">
        <v>19.100999999999999</v>
      </c>
      <c r="DZ25" s="27">
        <v>1.0389999999999999</v>
      </c>
      <c r="EA25" s="27">
        <v>684.28800000000001</v>
      </c>
      <c r="EB25" s="27">
        <v>24.542999999999999</v>
      </c>
      <c r="EC25" s="27">
        <v>20.591999999999999</v>
      </c>
      <c r="ED25" s="27">
        <v>11.507999999999999</v>
      </c>
      <c r="EE25" s="27">
        <v>-35.981999999999999</v>
      </c>
      <c r="EF25" s="27">
        <v>-0.246</v>
      </c>
      <c r="EG25" s="27">
        <v>16.34</v>
      </c>
      <c r="EH25" s="27">
        <v>4.9470000000000001</v>
      </c>
      <c r="EI25" s="27">
        <v>4.7300000000000004</v>
      </c>
      <c r="EJ25" s="27">
        <v>-71.963999999999999</v>
      </c>
      <c r="EK25" s="27">
        <v>18.97</v>
      </c>
      <c r="EL25" s="27">
        <v>16.399999999999999</v>
      </c>
      <c r="EM25" s="27">
        <v>-7.1449999999999996</v>
      </c>
      <c r="EN25" s="27">
        <v>389.75299999999999</v>
      </c>
      <c r="EO25" s="27">
        <v>2</v>
      </c>
      <c r="EP25" s="27">
        <v>612.48</v>
      </c>
      <c r="EQ25" s="27">
        <v>625.75300000000004</v>
      </c>
      <c r="ER25" s="27">
        <v>2.2509999999999999</v>
      </c>
      <c r="ES25" s="27">
        <v>613.95000000000005</v>
      </c>
      <c r="ET25" s="27">
        <v>20.843</v>
      </c>
      <c r="EU25" s="27">
        <v>659.23299999999995</v>
      </c>
      <c r="EV25" s="27">
        <v>659.23299999999995</v>
      </c>
      <c r="EW25" s="27">
        <v>11.723000000000001</v>
      </c>
      <c r="EX25" s="27">
        <v>-6.8949999999999996</v>
      </c>
      <c r="EY25" s="27">
        <v>534.07100000000003</v>
      </c>
      <c r="EZ25" s="27">
        <v>-6.2519999999999998</v>
      </c>
      <c r="FA25" s="27">
        <v>505.39400000000001</v>
      </c>
      <c r="FB25" s="27">
        <v>578.43399999999997</v>
      </c>
      <c r="FC25" s="27">
        <v>-16.091000000000001</v>
      </c>
      <c r="FD25" s="27">
        <v>-79.963999999999999</v>
      </c>
      <c r="FE25" s="27">
        <v>10501.638999999999</v>
      </c>
      <c r="FF25" s="27">
        <v>142.15700000000001</v>
      </c>
      <c r="FG25" s="27">
        <v>9.6059999999999999</v>
      </c>
      <c r="FH25" s="27">
        <v>711.98299999999995</v>
      </c>
      <c r="FI25" s="27">
        <v>15.25</v>
      </c>
      <c r="FJ25" s="27">
        <v>12.279</v>
      </c>
      <c r="FK25" s="27">
        <v>18.007999999999999</v>
      </c>
      <c r="FL25" s="27">
        <v>4.1390000000000002</v>
      </c>
      <c r="FM25" s="27">
        <v>-5.4</v>
      </c>
      <c r="FN25" s="27">
        <v>62.468000000000004</v>
      </c>
      <c r="FO25" s="27">
        <v>5.5940000000000003</v>
      </c>
      <c r="FP25" s="27">
        <v>3.1389999999999998</v>
      </c>
      <c r="FQ25" s="27">
        <v>60.926000000000002</v>
      </c>
      <c r="FR25" s="27">
        <v>4.4429999999999996</v>
      </c>
      <c r="FS25" s="27">
        <v>8.0000000000000002E-3</v>
      </c>
      <c r="FT25" s="27">
        <v>-0.13800000000000001</v>
      </c>
      <c r="FU25" s="27">
        <v>1.7629999999999999</v>
      </c>
      <c r="FV25" s="27">
        <v>1.9259999999999999</v>
      </c>
      <c r="FW25" s="27">
        <v>1.2190000000000001</v>
      </c>
      <c r="FX25" s="27">
        <v>-10.956</v>
      </c>
      <c r="FY25" s="27">
        <v>1.8129999999999999</v>
      </c>
      <c r="FZ25" s="27">
        <v>-0.106</v>
      </c>
      <c r="GA25" s="27">
        <v>2.161</v>
      </c>
      <c r="GB25" s="27">
        <v>-3.4609999999999999</v>
      </c>
      <c r="GC25" s="27">
        <v>24.584</v>
      </c>
      <c r="GD25" s="27">
        <v>48.939</v>
      </c>
      <c r="GE25" s="27">
        <v>0.156</v>
      </c>
      <c r="GF25" s="27">
        <v>464.51600000000002</v>
      </c>
      <c r="GG25" s="27">
        <v>63.033000000000001</v>
      </c>
      <c r="GH25" s="27">
        <v>464.11599999999999</v>
      </c>
      <c r="GI25" s="27">
        <v>1.6140000000000001</v>
      </c>
      <c r="GJ25" s="27">
        <v>24.584</v>
      </c>
      <c r="GK25" s="27">
        <v>5.3890000000000002</v>
      </c>
      <c r="GL25" s="27">
        <v>-1.4530000000000001</v>
      </c>
      <c r="GM25" s="27">
        <v>-0.01</v>
      </c>
      <c r="GN25" s="27">
        <v>1.73</v>
      </c>
      <c r="GO25" s="27">
        <v>271.43299999999999</v>
      </c>
      <c r="GP25" s="27">
        <v>4.4429999999999996</v>
      </c>
      <c r="GQ25" s="27">
        <v>0.22900000000000001</v>
      </c>
      <c r="GR25" s="27">
        <v>630.9</v>
      </c>
      <c r="GS25" s="27">
        <v>28.143999999999998</v>
      </c>
      <c r="GT25" s="27">
        <v>0.01</v>
      </c>
      <c r="GU25" s="27">
        <v>0.156</v>
      </c>
      <c r="GV25" s="27">
        <v>-79.963999999999999</v>
      </c>
      <c r="GW25" s="27">
        <v>0.16900000000000001</v>
      </c>
      <c r="GX25" s="27">
        <v>12.356999999999999</v>
      </c>
      <c r="GY25" s="27">
        <v>13.061999999999999</v>
      </c>
      <c r="GZ25" s="27">
        <v>0.34799999999999998</v>
      </c>
      <c r="HA25" s="27">
        <v>0.438</v>
      </c>
      <c r="HB25" s="27">
        <v>15.917</v>
      </c>
      <c r="HC25" s="27">
        <v>0.161</v>
      </c>
      <c r="HD25" s="27">
        <v>0.161</v>
      </c>
      <c r="HE25" s="27">
        <v>2.194</v>
      </c>
      <c r="HF25" s="27">
        <v>2.1999999999999999E-2</v>
      </c>
      <c r="HG25" s="27">
        <v>-0.11</v>
      </c>
      <c r="HH25" s="27">
        <v>-0.1</v>
      </c>
      <c r="HI25" s="27">
        <v>-8.2000000000000003E-2</v>
      </c>
      <c r="HJ25" s="27">
        <v>2.0169999999999999</v>
      </c>
      <c r="HK25" s="27">
        <v>-0.16800000000000001</v>
      </c>
      <c r="HL25" s="27">
        <v>-4.8000000000000001E-2</v>
      </c>
      <c r="HM25" s="27">
        <v>27.818999999999999</v>
      </c>
      <c r="HN25" s="27">
        <v>27.748000000000001</v>
      </c>
      <c r="HO25" s="27">
        <v>631.49</v>
      </c>
      <c r="HP25" s="27">
        <v>1267.883</v>
      </c>
      <c r="HQ25" s="27">
        <v>1257.0029999999999</v>
      </c>
      <c r="HR25" s="27">
        <v>575.279</v>
      </c>
      <c r="HS25" s="27">
        <v>577.279</v>
      </c>
      <c r="HT25" s="27">
        <v>614.89200000000005</v>
      </c>
      <c r="HU25" s="27">
        <v>620.30799999999999</v>
      </c>
      <c r="HV25" s="27">
        <v>624.28800000000001</v>
      </c>
      <c r="HW25" s="27">
        <v>37.488</v>
      </c>
      <c r="HX25" s="27">
        <v>1.0389999999999999</v>
      </c>
      <c r="HY25" s="27">
        <v>-53.61</v>
      </c>
      <c r="HZ25" s="27">
        <v>596.79100000000005</v>
      </c>
      <c r="IA25" s="27">
        <v>599.67899999999997</v>
      </c>
      <c r="IB25" s="27">
        <v>4.8929999999999998</v>
      </c>
      <c r="IC25" s="27">
        <v>4.7370000000000001</v>
      </c>
      <c r="ID25" s="27">
        <v>66.566999999999993</v>
      </c>
      <c r="IE25" s="27">
        <v>596.84900000000005</v>
      </c>
      <c r="IF25" s="27">
        <v>64.251000000000005</v>
      </c>
      <c r="IG25" s="27">
        <v>0.19900000000000001</v>
      </c>
      <c r="IH25" s="27">
        <v>435.59699999999998</v>
      </c>
      <c r="II25" s="27">
        <v>-28.152999999999999</v>
      </c>
      <c r="IJ25" s="27">
        <v>372.29500000000002</v>
      </c>
      <c r="IK25" s="27">
        <v>19</v>
      </c>
      <c r="IL25" s="27">
        <v>389.02499999999998</v>
      </c>
      <c r="IM25" s="27">
        <v>372.29500000000002</v>
      </c>
      <c r="IN25" s="27">
        <v>-26.805</v>
      </c>
      <c r="IO25" s="27">
        <v>-24.805</v>
      </c>
      <c r="IP25" s="27">
        <v>371.32499999999999</v>
      </c>
      <c r="IQ25" s="27">
        <v>0.97899999999999998</v>
      </c>
      <c r="IR25" s="27">
        <v>417.90600000000001</v>
      </c>
      <c r="IS25" s="27">
        <v>39.987000000000002</v>
      </c>
      <c r="IT25" s="27">
        <v>16.399999999999999</v>
      </c>
      <c r="IU25" s="27">
        <v>-8.7759999999999998</v>
      </c>
      <c r="IV25" s="27">
        <v>-9.8859999999999992</v>
      </c>
      <c r="IW25" s="27">
        <v>388.95</v>
      </c>
      <c r="IX25" s="27">
        <v>365.75400000000002</v>
      </c>
      <c r="IY25" s="27">
        <v>-2.5</v>
      </c>
      <c r="IZ25" s="27">
        <v>-34.604999999999997</v>
      </c>
      <c r="JA25" s="27">
        <v>1.466</v>
      </c>
      <c r="JB25" s="27">
        <v>3.8969999999999998</v>
      </c>
      <c r="JC25" s="27">
        <v>17.542999999999999</v>
      </c>
      <c r="JD25" s="27">
        <v>17.170999999999999</v>
      </c>
      <c r="JE25" s="27">
        <v>-5.4630000000000001</v>
      </c>
      <c r="JF25" s="27">
        <v>197.00899999999999</v>
      </c>
      <c r="JG25" s="27">
        <v>620.05700000000002</v>
      </c>
      <c r="JH25" s="27">
        <v>626.197</v>
      </c>
      <c r="JI25" s="27">
        <v>645.73</v>
      </c>
      <c r="JJ25" s="27">
        <v>609.87</v>
      </c>
      <c r="JK25" s="27">
        <v>583.75300000000004</v>
      </c>
      <c r="JL25" s="27">
        <v>651.57399999999996</v>
      </c>
      <c r="JM25" s="27">
        <v>2.9870000000000001</v>
      </c>
      <c r="JN25" s="27">
        <v>18.591999999999999</v>
      </c>
      <c r="JO25" s="27">
        <v>657.21600000000001</v>
      </c>
      <c r="JP25" s="27">
        <v>18.963000000000001</v>
      </c>
      <c r="JQ25" s="27">
        <v>18.963000000000001</v>
      </c>
      <c r="JR25" s="27">
        <v>594.625</v>
      </c>
      <c r="JS25" s="27">
        <v>2144.4769999999999</v>
      </c>
      <c r="JT25" s="27">
        <v>1379.8589999999999</v>
      </c>
      <c r="JU25" s="27">
        <v>670.34400000000005</v>
      </c>
      <c r="JV25" s="27">
        <v>671.81299999999999</v>
      </c>
      <c r="JW25" s="27">
        <v>28.952999999999999</v>
      </c>
      <c r="JX25" s="27">
        <v>50.38</v>
      </c>
      <c r="JY25" s="27">
        <v>23.952999999999999</v>
      </c>
      <c r="JZ25" s="27">
        <v>-1.5</v>
      </c>
      <c r="KA25" s="27">
        <v>48.899000000000001</v>
      </c>
      <c r="KB25" s="27">
        <v>-33.283000000000001</v>
      </c>
      <c r="KC25" s="27">
        <v>18.849</v>
      </c>
      <c r="KD25" s="27">
        <v>208.65899999999999</v>
      </c>
      <c r="KE25" s="27">
        <v>18.962</v>
      </c>
      <c r="KF25" s="27">
        <v>-201.93799999999999</v>
      </c>
      <c r="KG25" s="27">
        <v>66.247</v>
      </c>
      <c r="KH25" s="27">
        <v>48.59</v>
      </c>
      <c r="KI25" s="27">
        <v>0.89300000000000002</v>
      </c>
      <c r="KJ25" s="27">
        <v>0.89400000000000002</v>
      </c>
      <c r="KK25" s="27">
        <v>271.53300000000002</v>
      </c>
      <c r="KL25" s="27">
        <v>220.642</v>
      </c>
      <c r="KM25" s="27">
        <v>380.56299999999999</v>
      </c>
      <c r="KN25" s="27">
        <v>451.30799999999999</v>
      </c>
      <c r="KO25" s="27">
        <v>757.69899999999996</v>
      </c>
      <c r="KP25" s="27">
        <v>1395.1959999999999</v>
      </c>
      <c r="KQ25" s="27">
        <v>38.423999999999999</v>
      </c>
      <c r="KR25" s="27">
        <v>39.673000000000002</v>
      </c>
      <c r="KS25" s="27">
        <v>-5.3609999999999998</v>
      </c>
      <c r="KT25" s="27">
        <v>-7.5119999999999996</v>
      </c>
      <c r="KU25" s="27">
        <v>-7.5119999999999996</v>
      </c>
      <c r="KV25" s="27">
        <v>393.36500000000001</v>
      </c>
      <c r="KW25" s="27">
        <v>-5.3609999999999998</v>
      </c>
      <c r="KX25" s="27">
        <v>-4.8659999999999997</v>
      </c>
      <c r="KY25" s="27">
        <v>19.850999999999999</v>
      </c>
      <c r="KZ25" s="27">
        <v>14.644</v>
      </c>
      <c r="LA25" s="27">
        <v>367.50799999999998</v>
      </c>
      <c r="LB25" s="27">
        <v>379.06200000000001</v>
      </c>
      <c r="LC25" s="27">
        <v>7.2519999999999998</v>
      </c>
      <c r="LD25" s="27">
        <v>-7.2880000000000003</v>
      </c>
      <c r="LE25" s="27">
        <v>-16.38</v>
      </c>
      <c r="LF25" s="27">
        <v>84.447000000000003</v>
      </c>
      <c r="LG25" s="27">
        <v>18.007999999999999</v>
      </c>
      <c r="LH25" s="27">
        <v>9.2059999999999995</v>
      </c>
      <c r="LI25" s="27">
        <v>17.042999999999999</v>
      </c>
      <c r="LJ25" s="27">
        <v>17.385999999999999</v>
      </c>
      <c r="LK25" s="27">
        <v>39.887</v>
      </c>
      <c r="LL25" s="27">
        <v>612.48</v>
      </c>
      <c r="LM25" s="27">
        <v>-0.26200000000000001</v>
      </c>
      <c r="LN25" s="27">
        <v>86.513999999999996</v>
      </c>
      <c r="LO25" s="27">
        <v>5.5110000000000001</v>
      </c>
      <c r="LP25" s="27">
        <v>5.5110000000000001</v>
      </c>
      <c r="LQ25" s="27">
        <v>28.846</v>
      </c>
      <c r="LR25" s="27">
        <v>-158.387</v>
      </c>
      <c r="LS25" s="27">
        <v>6.0999999999999999E-2</v>
      </c>
      <c r="LT25" s="27">
        <v>20.850999999999999</v>
      </c>
      <c r="LU25" s="27">
        <v>4.2619999999999996</v>
      </c>
      <c r="LV25" s="27">
        <v>6.9649999999999999</v>
      </c>
      <c r="LW25" s="27">
        <v>2.907</v>
      </c>
      <c r="LX25" s="27">
        <v>7.8140000000000001</v>
      </c>
      <c r="LY25" s="27">
        <v>3.8889999999999998</v>
      </c>
      <c r="LZ25" s="27">
        <v>1</v>
      </c>
      <c r="MA25" s="27">
        <v>399.71800000000002</v>
      </c>
      <c r="MB25" s="27">
        <v>59.238</v>
      </c>
      <c r="MC25" s="27">
        <v>1</v>
      </c>
      <c r="MD25" s="27">
        <v>455.48599999999999</v>
      </c>
      <c r="ME25" s="27">
        <v>82.7</v>
      </c>
      <c r="MF25" s="27">
        <v>83.706000000000003</v>
      </c>
      <c r="MG25" s="27">
        <v>5.8460000000000001</v>
      </c>
      <c r="MH25" s="27">
        <v>-20.106999999999999</v>
      </c>
      <c r="MI25" s="27">
        <v>83.89</v>
      </c>
      <c r="MJ25" s="27">
        <v>0.749</v>
      </c>
      <c r="MK25" s="27">
        <v>71.706000000000003</v>
      </c>
      <c r="ML25" s="27">
        <v>74.796000000000006</v>
      </c>
      <c r="MM25" s="27">
        <v>75.647999999999996</v>
      </c>
      <c r="MN25" s="27">
        <v>593.75300000000004</v>
      </c>
      <c r="MO25" s="27">
        <v>638.46799999999996</v>
      </c>
      <c r="MP25" s="27">
        <v>15.255000000000001</v>
      </c>
      <c r="MQ25" s="27">
        <v>-1.55</v>
      </c>
      <c r="MR25" s="27">
        <v>14.814</v>
      </c>
      <c r="MS25" s="27">
        <v>55.289000000000001</v>
      </c>
      <c r="MT25" s="27">
        <v>29.628</v>
      </c>
      <c r="MU25" s="27">
        <v>5.6000000000000001E-2</v>
      </c>
      <c r="MV25" s="27">
        <v>1.7829999999999999</v>
      </c>
      <c r="MW25" s="27">
        <v>34.604999999999997</v>
      </c>
      <c r="MX25" s="27">
        <v>2.1389999999999998</v>
      </c>
      <c r="MY25" s="27">
        <v>0.11600000000000001</v>
      </c>
      <c r="MZ25" s="27">
        <v>1.885</v>
      </c>
      <c r="NA25" s="27">
        <v>1.4999999999999999E-2</v>
      </c>
      <c r="NB25" s="27">
        <v>65.915999999999997</v>
      </c>
      <c r="NC25" s="27">
        <v>55.677999999999997</v>
      </c>
      <c r="ND25" s="27">
        <v>-0.123</v>
      </c>
      <c r="NE25" s="28">
        <v>12.32</v>
      </c>
    </row>
    <row r="26" spans="2:369" x14ac:dyDescent="0.25">
      <c r="B26" s="39" t="s">
        <v>397</v>
      </c>
      <c r="C26" s="27">
        <v>23.36</v>
      </c>
      <c r="D26" s="27">
        <v>26.076000000000001</v>
      </c>
      <c r="E26" s="27">
        <v>34.866</v>
      </c>
      <c r="F26" s="27">
        <v>34.866</v>
      </c>
      <c r="G26" s="27">
        <v>27.472999999999999</v>
      </c>
      <c r="H26" s="27">
        <v>17.562000000000001</v>
      </c>
      <c r="I26" s="27">
        <v>39.228000000000002</v>
      </c>
      <c r="J26" s="27">
        <v>157.00700000000001</v>
      </c>
      <c r="K26" s="27">
        <v>164.06399999999999</v>
      </c>
      <c r="L26" s="27">
        <v>24.271999999999998</v>
      </c>
      <c r="M26" s="27">
        <v>28.385999999999999</v>
      </c>
      <c r="N26" s="27">
        <v>24.344000000000001</v>
      </c>
      <c r="O26" s="27">
        <v>22.513000000000002</v>
      </c>
      <c r="P26" s="27">
        <v>22.513000000000002</v>
      </c>
      <c r="Q26" s="27">
        <v>2.6749999999999998</v>
      </c>
      <c r="R26" s="27">
        <v>2.8420000000000001</v>
      </c>
      <c r="S26" s="27">
        <v>3.92</v>
      </c>
      <c r="T26" s="27">
        <v>4.29</v>
      </c>
      <c r="U26" s="27">
        <v>-11.625</v>
      </c>
      <c r="V26" s="27">
        <v>-8.5370000000000008</v>
      </c>
      <c r="W26" s="27">
        <v>-2.5999999999999999E-2</v>
      </c>
      <c r="X26" s="27">
        <v>1092.971</v>
      </c>
      <c r="Y26" s="27">
        <v>1.6990000000000001</v>
      </c>
      <c r="Z26" s="27">
        <v>1.665</v>
      </c>
      <c r="AA26" s="27">
        <v>1.29</v>
      </c>
      <c r="AB26" s="27">
        <v>1.29</v>
      </c>
      <c r="AC26" s="27">
        <v>1.1220000000000001</v>
      </c>
      <c r="AD26" s="27">
        <v>1.1220000000000001</v>
      </c>
      <c r="AE26" s="27">
        <v>23.596</v>
      </c>
      <c r="AF26" s="27">
        <v>27.596</v>
      </c>
      <c r="AG26" s="27">
        <v>0.16500000000000001</v>
      </c>
      <c r="AH26" s="27">
        <v>-51.881</v>
      </c>
      <c r="AI26" s="27">
        <v>3.63</v>
      </c>
      <c r="AJ26" s="27">
        <v>2.9550000000000001</v>
      </c>
      <c r="AK26" s="27">
        <v>57.125999999999998</v>
      </c>
      <c r="AL26" s="27">
        <v>1.6850000000000001</v>
      </c>
      <c r="AM26" s="27">
        <v>-0.13</v>
      </c>
      <c r="AN26" s="27">
        <v>-2.9000000000000001E-2</v>
      </c>
      <c r="AO26" s="27">
        <v>-0.159</v>
      </c>
      <c r="AP26" s="27">
        <v>-0.16400000000000001</v>
      </c>
      <c r="AQ26" s="27">
        <v>-1.163</v>
      </c>
      <c r="AR26" s="27">
        <v>15.435</v>
      </c>
      <c r="AS26" s="27">
        <v>-0.16900000000000001</v>
      </c>
      <c r="AT26" s="27">
        <v>27.792999999999999</v>
      </c>
      <c r="AU26" s="27">
        <v>9.1999999999999998E-2</v>
      </c>
      <c r="AV26" s="27">
        <v>-8.8999999999999996E-2</v>
      </c>
      <c r="AW26" s="27">
        <v>-4.5999999999999999E-2</v>
      </c>
      <c r="AX26" s="27">
        <v>5.8999999999999997E-2</v>
      </c>
      <c r="AY26" s="27">
        <v>1.8959999999999999</v>
      </c>
      <c r="AZ26" s="27">
        <v>-12.878</v>
      </c>
      <c r="BA26" s="27">
        <v>1.96</v>
      </c>
      <c r="BB26" s="27">
        <v>-0.12</v>
      </c>
      <c r="BC26" s="27">
        <v>9.3689999999999998</v>
      </c>
      <c r="BD26" s="27">
        <v>70.507000000000005</v>
      </c>
      <c r="BE26" s="27">
        <v>447.71699999999998</v>
      </c>
      <c r="BF26" s="27">
        <v>-1.163</v>
      </c>
      <c r="BG26" s="27">
        <v>2.347</v>
      </c>
      <c r="BH26" s="27">
        <v>1.982</v>
      </c>
      <c r="BI26" s="27">
        <v>13.468</v>
      </c>
      <c r="BJ26" s="27">
        <v>12.585000000000001</v>
      </c>
      <c r="BK26" s="27">
        <v>200.40799999999999</v>
      </c>
      <c r="BL26" s="27">
        <v>-0.15</v>
      </c>
      <c r="BM26" s="27">
        <v>55.96</v>
      </c>
      <c r="BN26" s="27">
        <v>2.0190000000000001</v>
      </c>
      <c r="BO26" s="27">
        <v>-6.2E-2</v>
      </c>
      <c r="BP26" s="27">
        <v>-0.13500000000000001</v>
      </c>
      <c r="BQ26" s="27">
        <v>83.891000000000005</v>
      </c>
      <c r="BR26" s="27">
        <v>1.8240000000000001</v>
      </c>
      <c r="BS26" s="27">
        <v>5.2999999999999999E-2</v>
      </c>
      <c r="BT26" s="27">
        <v>-65.944000000000003</v>
      </c>
      <c r="BU26" s="27">
        <v>-6.2149999999999999</v>
      </c>
      <c r="BV26" s="27">
        <v>447.36700000000002</v>
      </c>
      <c r="BW26" s="27">
        <v>70.116</v>
      </c>
      <c r="BX26" s="27">
        <v>11.385</v>
      </c>
      <c r="BY26" s="27">
        <v>544.03399999999999</v>
      </c>
      <c r="BZ26" s="27">
        <v>16.209</v>
      </c>
      <c r="CA26" s="27">
        <v>356.16899999999998</v>
      </c>
      <c r="CB26" s="27">
        <v>-10.753</v>
      </c>
      <c r="CC26" s="27">
        <v>-21.46</v>
      </c>
      <c r="CD26" s="27">
        <v>-13.102</v>
      </c>
      <c r="CE26" s="27">
        <v>-21.46</v>
      </c>
      <c r="CF26" s="27">
        <v>78.772000000000006</v>
      </c>
      <c r="CG26" s="27">
        <v>78.772000000000006</v>
      </c>
      <c r="CH26" s="27">
        <v>80.977999999999994</v>
      </c>
      <c r="CI26" s="27">
        <v>323.86200000000002</v>
      </c>
      <c r="CJ26" s="27">
        <v>78.772000000000006</v>
      </c>
      <c r="CK26" s="27">
        <v>66.619</v>
      </c>
      <c r="CL26" s="27">
        <v>519.49400000000003</v>
      </c>
      <c r="CM26" s="27">
        <v>474.49400000000003</v>
      </c>
      <c r="CN26" s="27">
        <v>21.024000000000001</v>
      </c>
      <c r="CO26" s="27">
        <v>-12.016</v>
      </c>
      <c r="CP26" s="27">
        <v>387.55900000000003</v>
      </c>
      <c r="CQ26" s="27">
        <v>3.4</v>
      </c>
      <c r="CR26" s="27">
        <v>416.13200000000001</v>
      </c>
      <c r="CS26" s="27">
        <v>1.1499999999999999</v>
      </c>
      <c r="CT26" s="27">
        <v>10.375</v>
      </c>
      <c r="CU26" s="27">
        <v>637.33100000000002</v>
      </c>
      <c r="CV26" s="27">
        <v>19.047999999999998</v>
      </c>
      <c r="CW26" s="27">
        <v>612.553</v>
      </c>
      <c r="CX26" s="27">
        <v>-0.13500000000000001</v>
      </c>
      <c r="CY26" s="27">
        <v>1.573</v>
      </c>
      <c r="CZ26" s="27">
        <v>-7.1999999999999995E-2</v>
      </c>
      <c r="DA26" s="27">
        <v>1.575</v>
      </c>
      <c r="DB26" s="27">
        <v>2.1070000000000002</v>
      </c>
      <c r="DC26" s="27">
        <v>3.8380000000000001</v>
      </c>
      <c r="DD26" s="27">
        <v>3.504</v>
      </c>
      <c r="DE26" s="27">
        <v>1.919</v>
      </c>
      <c r="DF26" s="27">
        <v>-0.08</v>
      </c>
      <c r="DG26" s="27">
        <v>3.504</v>
      </c>
      <c r="DH26" s="27">
        <v>3.738</v>
      </c>
      <c r="DI26" s="27">
        <v>35.317</v>
      </c>
      <c r="DJ26" s="27">
        <v>34.746000000000002</v>
      </c>
      <c r="DK26" s="27">
        <v>347.45499999999998</v>
      </c>
      <c r="DL26" s="27">
        <v>205.59299999999999</v>
      </c>
      <c r="DM26" s="27">
        <v>35.832000000000001</v>
      </c>
      <c r="DN26" s="27">
        <v>625.78599999999994</v>
      </c>
      <c r="DO26" s="27">
        <v>-10.372</v>
      </c>
      <c r="DP26" s="27">
        <v>367.09800000000001</v>
      </c>
      <c r="DQ26" s="27">
        <v>366.21699999999998</v>
      </c>
      <c r="DR26" s="27">
        <v>508.56200000000001</v>
      </c>
      <c r="DS26" s="27">
        <v>638.04999999999995</v>
      </c>
      <c r="DT26" s="27">
        <v>636.07299999999998</v>
      </c>
      <c r="DU26" s="27">
        <v>658.745</v>
      </c>
      <c r="DV26" s="27">
        <v>669.59</v>
      </c>
      <c r="DW26" s="27">
        <v>8.8970000000000002</v>
      </c>
      <c r="DX26" s="27">
        <v>6.8789999999999996</v>
      </c>
      <c r="DY26" s="27">
        <v>18.734000000000002</v>
      </c>
      <c r="DZ26" s="27">
        <v>1.028</v>
      </c>
      <c r="EA26" s="27">
        <v>685.59</v>
      </c>
      <c r="EB26" s="27">
        <v>24.792999999999999</v>
      </c>
      <c r="EC26" s="27">
        <v>20.358000000000001</v>
      </c>
      <c r="ED26" s="27">
        <v>11.561999999999999</v>
      </c>
      <c r="EE26" s="27">
        <v>-44.188000000000002</v>
      </c>
      <c r="EF26" s="27">
        <v>3.9E-2</v>
      </c>
      <c r="EG26" s="27">
        <v>14.090999999999999</v>
      </c>
      <c r="EH26" s="27">
        <v>6.1260000000000003</v>
      </c>
      <c r="EI26" s="27">
        <v>4.8730000000000002</v>
      </c>
      <c r="EJ26" s="27">
        <v>-88.376000000000005</v>
      </c>
      <c r="EK26" s="27">
        <v>18.768999999999998</v>
      </c>
      <c r="EL26" s="27">
        <v>10.930999999999999</v>
      </c>
      <c r="EM26" s="27">
        <v>-8.4570000000000007</v>
      </c>
      <c r="EN26" s="27">
        <v>384.55</v>
      </c>
      <c r="EO26" s="27">
        <v>2</v>
      </c>
      <c r="EP26" s="27">
        <v>592.83699999999999</v>
      </c>
      <c r="EQ26" s="27">
        <v>643.22500000000002</v>
      </c>
      <c r="ER26" s="27">
        <v>2.2469999999999999</v>
      </c>
      <c r="ES26" s="27">
        <v>601.28499999999997</v>
      </c>
      <c r="ET26" s="27">
        <v>20.59</v>
      </c>
      <c r="EU26" s="27">
        <v>663.43100000000004</v>
      </c>
      <c r="EV26" s="27">
        <v>663.43100000000004</v>
      </c>
      <c r="EW26" s="27">
        <v>10.382999999999999</v>
      </c>
      <c r="EX26" s="27">
        <v>-7.91</v>
      </c>
      <c r="EY26" s="27">
        <v>528.58600000000001</v>
      </c>
      <c r="EZ26" s="27">
        <v>-7.3310000000000004</v>
      </c>
      <c r="FA26" s="27">
        <v>494.56</v>
      </c>
      <c r="FB26" s="27">
        <v>566.16200000000003</v>
      </c>
      <c r="FC26" s="27">
        <v>-16.088999999999999</v>
      </c>
      <c r="FD26" s="27">
        <v>-96.376000000000005</v>
      </c>
      <c r="FE26" s="27">
        <v>10464.084999999999</v>
      </c>
      <c r="FF26" s="27">
        <v>122.593</v>
      </c>
      <c r="FG26" s="27">
        <v>11.468</v>
      </c>
      <c r="FH26" s="27">
        <v>708.06299999999999</v>
      </c>
      <c r="FI26" s="27">
        <v>15.25</v>
      </c>
      <c r="FJ26" s="27">
        <v>13.112</v>
      </c>
      <c r="FK26" s="27">
        <v>18.062000000000001</v>
      </c>
      <c r="FL26" s="27">
        <v>4.1280000000000001</v>
      </c>
      <c r="FM26" s="27">
        <v>-6.2779999999999996</v>
      </c>
      <c r="FN26" s="27">
        <v>62.033000000000001</v>
      </c>
      <c r="FO26" s="27">
        <v>4.7939999999999996</v>
      </c>
      <c r="FP26" s="27">
        <v>3.1280000000000001</v>
      </c>
      <c r="FQ26" s="27">
        <v>59.661000000000001</v>
      </c>
      <c r="FR26" s="27">
        <v>4.4850000000000003</v>
      </c>
      <c r="FS26" s="27">
        <v>8.0000000000000002E-3</v>
      </c>
      <c r="FT26" s="27">
        <v>-0.13500000000000001</v>
      </c>
      <c r="FU26" s="27">
        <v>1.7749999999999999</v>
      </c>
      <c r="FV26" s="27">
        <v>1.907</v>
      </c>
      <c r="FW26" s="27">
        <v>1.206</v>
      </c>
      <c r="FX26" s="27">
        <v>-10.372</v>
      </c>
      <c r="FY26" s="27">
        <v>1.825</v>
      </c>
      <c r="FZ26" s="27">
        <v>-9.1999999999999998E-2</v>
      </c>
      <c r="GA26" s="27">
        <v>2.1560000000000001</v>
      </c>
      <c r="GB26" s="27">
        <v>-3.3559999999999999</v>
      </c>
      <c r="GC26" s="27">
        <v>24.084</v>
      </c>
      <c r="GD26" s="27">
        <v>50.406999999999996</v>
      </c>
      <c r="GE26" s="27">
        <v>0.154</v>
      </c>
      <c r="GF26" s="27">
        <v>460.37799999999999</v>
      </c>
      <c r="GG26" s="27">
        <v>60.792999999999999</v>
      </c>
      <c r="GH26" s="27">
        <v>459.97800000000001</v>
      </c>
      <c r="GI26" s="27">
        <v>2.0059999999999998</v>
      </c>
      <c r="GJ26" s="27">
        <v>24.082999999999998</v>
      </c>
      <c r="GK26" s="27">
        <v>4.9089999999999998</v>
      </c>
      <c r="GL26" s="27">
        <v>-4.524</v>
      </c>
      <c r="GM26" s="27">
        <v>-0.01</v>
      </c>
      <c r="GN26" s="27">
        <v>1.754</v>
      </c>
      <c r="GO26" s="27">
        <v>271.46600000000001</v>
      </c>
      <c r="GP26" s="27">
        <v>4.4850000000000003</v>
      </c>
      <c r="GQ26" s="27">
        <v>0.23599999999999999</v>
      </c>
      <c r="GR26" s="27">
        <v>636.12400000000002</v>
      </c>
      <c r="GS26" s="27">
        <v>27.917000000000002</v>
      </c>
      <c r="GT26" s="27">
        <v>0.01</v>
      </c>
      <c r="GU26" s="27">
        <v>0.151</v>
      </c>
      <c r="GV26" s="27">
        <v>-96.376000000000005</v>
      </c>
      <c r="GW26" s="27">
        <v>0.182</v>
      </c>
      <c r="GX26" s="27">
        <v>10.856</v>
      </c>
      <c r="GY26" s="27">
        <v>10.891</v>
      </c>
      <c r="GZ26" s="27">
        <v>0.33100000000000002</v>
      </c>
      <c r="HA26" s="27">
        <v>0.42099999999999999</v>
      </c>
      <c r="HB26" s="27">
        <v>14.670999999999999</v>
      </c>
      <c r="HC26" s="27">
        <v>0.161</v>
      </c>
      <c r="HD26" s="27">
        <v>0.161</v>
      </c>
      <c r="HE26" s="27">
        <v>2.1960000000000002</v>
      </c>
      <c r="HF26" s="27">
        <v>2.1999999999999999E-2</v>
      </c>
      <c r="HG26" s="27">
        <v>-0.11</v>
      </c>
      <c r="HH26" s="27">
        <v>-0.1</v>
      </c>
      <c r="HI26" s="27">
        <v>-7.5999999999999998E-2</v>
      </c>
      <c r="HJ26" s="27">
        <v>1.9790000000000001</v>
      </c>
      <c r="HK26" s="27">
        <v>-0.16700000000000001</v>
      </c>
      <c r="HL26" s="27">
        <v>-4.7E-2</v>
      </c>
      <c r="HM26" s="27">
        <v>27.739000000000001</v>
      </c>
      <c r="HN26" s="27">
        <v>27.914999999999999</v>
      </c>
      <c r="HO26" s="27">
        <v>636.71400000000006</v>
      </c>
      <c r="HP26" s="27">
        <v>1269.989</v>
      </c>
      <c r="HQ26" s="27">
        <v>1257.7460000000001</v>
      </c>
      <c r="HR26" s="27">
        <v>574.25900000000001</v>
      </c>
      <c r="HS26" s="27">
        <v>576.25900000000001</v>
      </c>
      <c r="HT26" s="27">
        <v>615.096</v>
      </c>
      <c r="HU26" s="27">
        <v>620.51300000000003</v>
      </c>
      <c r="HV26" s="27">
        <v>625.59</v>
      </c>
      <c r="HW26" s="27">
        <v>33.155000000000001</v>
      </c>
      <c r="HX26" s="27">
        <v>1.028</v>
      </c>
      <c r="HY26" s="27">
        <v>-55.881</v>
      </c>
      <c r="HZ26" s="27">
        <v>584.28300000000002</v>
      </c>
      <c r="IA26" s="27">
        <v>600.721</v>
      </c>
      <c r="IB26" s="27">
        <v>6.141</v>
      </c>
      <c r="IC26" s="27">
        <v>3.35</v>
      </c>
      <c r="ID26" s="27">
        <v>63.938000000000002</v>
      </c>
      <c r="IE26" s="27">
        <v>610.173</v>
      </c>
      <c r="IF26" s="27">
        <v>61.618000000000002</v>
      </c>
      <c r="IG26" s="27">
        <v>0.21099999999999999</v>
      </c>
      <c r="IH26" s="27">
        <v>431.24700000000001</v>
      </c>
      <c r="II26" s="27">
        <v>-27.285</v>
      </c>
      <c r="IJ26" s="27">
        <v>367.09800000000001</v>
      </c>
      <c r="IK26" s="27">
        <v>19</v>
      </c>
      <c r="IL26" s="27">
        <v>384.19799999999998</v>
      </c>
      <c r="IM26" s="27">
        <v>367.09800000000001</v>
      </c>
      <c r="IN26" s="27">
        <v>-27.94</v>
      </c>
      <c r="IO26" s="27">
        <v>-25.94</v>
      </c>
      <c r="IP26" s="27">
        <v>366.50599999999997</v>
      </c>
      <c r="IQ26" s="27">
        <v>0.98199999999999998</v>
      </c>
      <c r="IR26" s="27">
        <v>411.83600000000001</v>
      </c>
      <c r="IS26" s="27">
        <v>39.869999999999997</v>
      </c>
      <c r="IT26" s="27">
        <v>10.95</v>
      </c>
      <c r="IU26" s="27">
        <v>-9.2210000000000001</v>
      </c>
      <c r="IV26" s="27">
        <v>-10.241</v>
      </c>
      <c r="IW26" s="27">
        <v>387.55900000000003</v>
      </c>
      <c r="IX26" s="27">
        <v>365.48599999999999</v>
      </c>
      <c r="IY26" s="27">
        <v>-2.4500000000000002</v>
      </c>
      <c r="IZ26" s="27">
        <v>-33.555999999999997</v>
      </c>
      <c r="JA26" s="27">
        <v>1.345</v>
      </c>
      <c r="JB26" s="27">
        <v>1.744</v>
      </c>
      <c r="JC26" s="27">
        <v>17.792999999999999</v>
      </c>
      <c r="JD26" s="27">
        <v>16.391999999999999</v>
      </c>
      <c r="JE26" s="27">
        <v>-5.3079999999999998</v>
      </c>
      <c r="JF26" s="27">
        <v>207.89400000000001</v>
      </c>
      <c r="JG26" s="27">
        <v>619.14300000000003</v>
      </c>
      <c r="JH26" s="27">
        <v>627.49699999999996</v>
      </c>
      <c r="JI26" s="27">
        <v>650.04700000000003</v>
      </c>
      <c r="JJ26" s="27">
        <v>599.91600000000005</v>
      </c>
      <c r="JK26" s="27">
        <v>601.22500000000002</v>
      </c>
      <c r="JL26" s="27">
        <v>644.73400000000004</v>
      </c>
      <c r="JM26" s="27">
        <v>3.1419999999999999</v>
      </c>
      <c r="JN26" s="27">
        <v>18.358000000000001</v>
      </c>
      <c r="JO26" s="27">
        <v>660.96500000000003</v>
      </c>
      <c r="JP26" s="27">
        <v>18.596</v>
      </c>
      <c r="JQ26" s="27">
        <v>18.596</v>
      </c>
      <c r="JR26" s="27">
        <v>607.94299999999998</v>
      </c>
      <c r="JS26" s="27">
        <v>2144.8420000000001</v>
      </c>
      <c r="JT26" s="27">
        <v>1384.587</v>
      </c>
      <c r="JU26" s="27">
        <v>673.98299999999995</v>
      </c>
      <c r="JV26" s="27">
        <v>675.75900000000001</v>
      </c>
      <c r="JW26" s="27">
        <v>27.209</v>
      </c>
      <c r="JX26" s="27">
        <v>51.243000000000002</v>
      </c>
      <c r="JY26" s="27">
        <v>22.209</v>
      </c>
      <c r="JZ26" s="27">
        <v>-1.5</v>
      </c>
      <c r="KA26" s="27">
        <v>50.366999999999997</v>
      </c>
      <c r="KB26" s="27">
        <v>-30.949000000000002</v>
      </c>
      <c r="KC26" s="27">
        <v>18.507000000000001</v>
      </c>
      <c r="KD26" s="27">
        <v>209.142</v>
      </c>
      <c r="KE26" s="27">
        <v>18.596</v>
      </c>
      <c r="KF26" s="27">
        <v>-213.19</v>
      </c>
      <c r="KG26" s="27">
        <v>63.17</v>
      </c>
      <c r="KH26" s="27">
        <v>51.204000000000001</v>
      </c>
      <c r="KI26" s="27">
        <v>2.5999999999999999E-2</v>
      </c>
      <c r="KJ26" s="27">
        <v>0.13800000000000001</v>
      </c>
      <c r="KK26" s="27">
        <v>271.56599999999997</v>
      </c>
      <c r="KL26" s="27">
        <v>221.608</v>
      </c>
      <c r="KM26" s="27">
        <v>374.476</v>
      </c>
      <c r="KN26" s="27">
        <v>463.51299999999998</v>
      </c>
      <c r="KO26" s="27">
        <v>757.95</v>
      </c>
      <c r="KP26" s="27">
        <v>1390.5820000000001</v>
      </c>
      <c r="KQ26" s="27">
        <v>45.872</v>
      </c>
      <c r="KR26" s="27">
        <v>47.363</v>
      </c>
      <c r="KS26" s="27">
        <v>-5.5880000000000001</v>
      </c>
      <c r="KT26" s="27">
        <v>-7.9619999999999997</v>
      </c>
      <c r="KU26" s="27">
        <v>-7.9619999999999997</v>
      </c>
      <c r="KV26" s="27">
        <v>393.58100000000002</v>
      </c>
      <c r="KW26" s="27">
        <v>-5.5880000000000001</v>
      </c>
      <c r="KX26" s="27">
        <v>-4.8529999999999998</v>
      </c>
      <c r="KY26" s="27">
        <v>21.14</v>
      </c>
      <c r="KZ26" s="27">
        <v>15.792999999999999</v>
      </c>
      <c r="LA26" s="27">
        <v>366.21699999999998</v>
      </c>
      <c r="LB26" s="27">
        <v>378.20800000000003</v>
      </c>
      <c r="LC26" s="27">
        <v>7.851</v>
      </c>
      <c r="LD26" s="27">
        <v>-9.3219999999999992</v>
      </c>
      <c r="LE26" s="27">
        <v>-14.576000000000001</v>
      </c>
      <c r="LF26" s="27">
        <v>84.897999999999996</v>
      </c>
      <c r="LG26" s="27">
        <v>18.062000000000001</v>
      </c>
      <c r="LH26" s="27">
        <v>9.0850000000000009</v>
      </c>
      <c r="LI26" s="27">
        <v>17.292999999999999</v>
      </c>
      <c r="LJ26" s="27">
        <v>17.63</v>
      </c>
      <c r="LK26" s="27">
        <v>39.770000000000003</v>
      </c>
      <c r="LL26" s="27">
        <v>592.83699999999999</v>
      </c>
      <c r="LM26" s="27">
        <v>-0.13</v>
      </c>
      <c r="LN26" s="27">
        <v>83.891000000000005</v>
      </c>
      <c r="LO26" s="27">
        <v>4.8150000000000004</v>
      </c>
      <c r="LP26" s="27">
        <v>4.8150000000000004</v>
      </c>
      <c r="LQ26" s="27">
        <v>29.652999999999999</v>
      </c>
      <c r="LR26" s="27">
        <v>-173.48599999999999</v>
      </c>
      <c r="LS26" s="27">
        <v>0.377</v>
      </c>
      <c r="LT26" s="27">
        <v>22.14</v>
      </c>
      <c r="LU26" s="27">
        <v>0.82399999999999995</v>
      </c>
      <c r="LV26" s="27">
        <v>3.9780000000000002</v>
      </c>
      <c r="LW26" s="27">
        <v>3.0619999999999998</v>
      </c>
      <c r="LX26" s="27">
        <v>7.1390000000000002</v>
      </c>
      <c r="LY26" s="27">
        <v>3.7679999999999998</v>
      </c>
      <c r="LZ26" s="27">
        <v>1</v>
      </c>
      <c r="MA26" s="27">
        <v>367.86200000000002</v>
      </c>
      <c r="MB26" s="27">
        <v>57.883000000000003</v>
      </c>
      <c r="MC26" s="27">
        <v>1</v>
      </c>
      <c r="MD26" s="27">
        <v>453.76900000000001</v>
      </c>
      <c r="ME26" s="27">
        <v>83.111000000000004</v>
      </c>
      <c r="MF26" s="27">
        <v>84.116</v>
      </c>
      <c r="MG26" s="27">
        <v>5.7249999999999996</v>
      </c>
      <c r="MH26" s="27">
        <v>-15.603</v>
      </c>
      <c r="MI26" s="27">
        <v>84.477000000000004</v>
      </c>
      <c r="MJ26" s="27">
        <v>0.50700000000000001</v>
      </c>
      <c r="MK26" s="27">
        <v>68.662999999999997</v>
      </c>
      <c r="ML26" s="27">
        <v>71.944999999999993</v>
      </c>
      <c r="MM26" s="27">
        <v>72.906999999999996</v>
      </c>
      <c r="MN26" s="27">
        <v>611.22500000000002</v>
      </c>
      <c r="MO26" s="27">
        <v>643.73400000000004</v>
      </c>
      <c r="MP26" s="27">
        <v>19.437999999999999</v>
      </c>
      <c r="MQ26" s="27">
        <v>-1.6080000000000001</v>
      </c>
      <c r="MR26" s="27">
        <v>14.891</v>
      </c>
      <c r="MS26" s="27">
        <v>58.101999999999997</v>
      </c>
      <c r="MT26" s="27">
        <v>30.51</v>
      </c>
      <c r="MU26" s="27">
        <v>4.9000000000000002E-2</v>
      </c>
      <c r="MV26" s="27">
        <v>1.7949999999999999</v>
      </c>
      <c r="MW26" s="27">
        <v>33.555999999999997</v>
      </c>
      <c r="MX26" s="27">
        <v>2.089</v>
      </c>
      <c r="MY26" s="27">
        <v>0.113</v>
      </c>
      <c r="MZ26" s="27">
        <v>1.88</v>
      </c>
      <c r="NA26" s="27">
        <v>1.4999999999999999E-2</v>
      </c>
      <c r="NB26" s="27">
        <v>68.510999999999996</v>
      </c>
      <c r="NC26" s="27">
        <v>58.225000000000001</v>
      </c>
      <c r="ND26" s="27">
        <v>-0.153</v>
      </c>
      <c r="NE26" s="28">
        <v>10.962999999999999</v>
      </c>
    </row>
    <row r="27" spans="2:369" x14ac:dyDescent="0.25">
      <c r="B27" s="39" t="s">
        <v>398</v>
      </c>
      <c r="C27" s="27">
        <v>21.097999999999999</v>
      </c>
      <c r="D27" s="27">
        <v>26.044</v>
      </c>
      <c r="E27" s="27">
        <v>33.043999999999997</v>
      </c>
      <c r="F27" s="27">
        <v>33.043999999999997</v>
      </c>
      <c r="G27" s="27">
        <v>27.436</v>
      </c>
      <c r="H27" s="27">
        <v>15.079000000000001</v>
      </c>
      <c r="I27" s="27">
        <v>36.484000000000002</v>
      </c>
      <c r="J27" s="27">
        <v>143.53399999999999</v>
      </c>
      <c r="K27" s="27">
        <v>151.35499999999999</v>
      </c>
      <c r="L27" s="27">
        <v>24.274999999999999</v>
      </c>
      <c r="M27" s="27">
        <v>28.658000000000001</v>
      </c>
      <c r="N27" s="27">
        <v>24.021999999999998</v>
      </c>
      <c r="O27" s="27">
        <v>22.527999999999999</v>
      </c>
      <c r="P27" s="27">
        <v>22.527999999999999</v>
      </c>
      <c r="Q27" s="27">
        <v>2.9980000000000002</v>
      </c>
      <c r="R27" s="27">
        <v>3.0870000000000002</v>
      </c>
      <c r="S27" s="27">
        <v>4.8639999999999999</v>
      </c>
      <c r="T27" s="27">
        <v>4.9000000000000004</v>
      </c>
      <c r="U27" s="27">
        <v>-11.877000000000001</v>
      </c>
      <c r="V27" s="27">
        <v>-9.0690000000000008</v>
      </c>
      <c r="W27" s="27">
        <v>-2.4E-2</v>
      </c>
      <c r="X27" s="27">
        <v>1077.578</v>
      </c>
      <c r="Y27" s="27">
        <v>1.67</v>
      </c>
      <c r="Z27" s="27">
        <v>1.671</v>
      </c>
      <c r="AA27" s="27">
        <v>1.29</v>
      </c>
      <c r="AB27" s="27">
        <v>1.29</v>
      </c>
      <c r="AC27" s="27">
        <v>1.119</v>
      </c>
      <c r="AD27" s="27">
        <v>1.119</v>
      </c>
      <c r="AE27" s="27">
        <v>23.181999999999999</v>
      </c>
      <c r="AF27" s="27">
        <v>27.181999999999999</v>
      </c>
      <c r="AG27" s="27">
        <v>0.161</v>
      </c>
      <c r="AH27" s="27">
        <v>-55.567</v>
      </c>
      <c r="AI27" s="27">
        <v>3.64</v>
      </c>
      <c r="AJ27" s="27">
        <v>2.9609999999999999</v>
      </c>
      <c r="AK27" s="27">
        <v>57.322000000000003</v>
      </c>
      <c r="AL27" s="27">
        <v>1.6910000000000001</v>
      </c>
      <c r="AM27" s="27">
        <v>-0.152</v>
      </c>
      <c r="AN27" s="27">
        <v>-0.03</v>
      </c>
      <c r="AO27" s="27">
        <v>-0.16300000000000001</v>
      </c>
      <c r="AP27" s="27">
        <v>-0.17199999999999999</v>
      </c>
      <c r="AQ27" s="27">
        <v>-1.387</v>
      </c>
      <c r="AR27" s="27">
        <v>14.933999999999999</v>
      </c>
      <c r="AS27" s="27">
        <v>-0.16300000000000001</v>
      </c>
      <c r="AT27" s="27">
        <v>27.565999999999999</v>
      </c>
      <c r="AU27" s="27">
        <v>8.5999999999999993E-2</v>
      </c>
      <c r="AV27" s="27">
        <v>-8.7999999999999995E-2</v>
      </c>
      <c r="AW27" s="27">
        <v>-0.05</v>
      </c>
      <c r="AX27" s="27">
        <v>2.7E-2</v>
      </c>
      <c r="AY27" s="27">
        <v>1.893</v>
      </c>
      <c r="AZ27" s="27">
        <v>-12.776</v>
      </c>
      <c r="BA27" s="27">
        <v>1.9550000000000001</v>
      </c>
      <c r="BB27" s="27">
        <v>-8.6999999999999994E-2</v>
      </c>
      <c r="BC27" s="27">
        <v>8.1229999999999993</v>
      </c>
      <c r="BD27" s="27">
        <v>70.171999999999997</v>
      </c>
      <c r="BE27" s="27">
        <v>445.59500000000003</v>
      </c>
      <c r="BF27" s="27">
        <v>-1.387</v>
      </c>
      <c r="BG27" s="27">
        <v>1.994</v>
      </c>
      <c r="BH27" s="27">
        <v>1.5820000000000001</v>
      </c>
      <c r="BI27" s="27">
        <v>13.298999999999999</v>
      </c>
      <c r="BJ27" s="27">
        <v>10.045999999999999</v>
      </c>
      <c r="BK27" s="27">
        <v>202.28700000000001</v>
      </c>
      <c r="BL27" s="27">
        <v>-0.11700000000000001</v>
      </c>
      <c r="BM27" s="27">
        <v>54.526000000000003</v>
      </c>
      <c r="BN27" s="27">
        <v>1.9830000000000001</v>
      </c>
      <c r="BO27" s="27">
        <v>-5.3999999999999999E-2</v>
      </c>
      <c r="BP27" s="27">
        <v>-0.157</v>
      </c>
      <c r="BQ27" s="27">
        <v>81.385999999999996</v>
      </c>
      <c r="BR27" s="27">
        <v>1.8140000000000001</v>
      </c>
      <c r="BS27" s="27">
        <v>9.1999999999999998E-2</v>
      </c>
      <c r="BT27" s="27">
        <v>-74.551000000000002</v>
      </c>
      <c r="BU27" s="27">
        <v>-6.7990000000000004</v>
      </c>
      <c r="BV27" s="27">
        <v>445.245</v>
      </c>
      <c r="BW27" s="27">
        <v>70.518000000000001</v>
      </c>
      <c r="BX27" s="27">
        <v>10.144</v>
      </c>
      <c r="BY27" s="27">
        <v>541.25300000000004</v>
      </c>
      <c r="BZ27" s="27">
        <v>15.711</v>
      </c>
      <c r="CA27" s="27">
        <v>348.30399999999997</v>
      </c>
      <c r="CB27" s="27">
        <v>-11.86</v>
      </c>
      <c r="CC27" s="27">
        <v>-21.442</v>
      </c>
      <c r="CD27" s="27">
        <v>-14.355</v>
      </c>
      <c r="CE27" s="27">
        <v>-21.442</v>
      </c>
      <c r="CF27" s="27">
        <v>78.409000000000006</v>
      </c>
      <c r="CG27" s="27">
        <v>78.409000000000006</v>
      </c>
      <c r="CH27" s="27">
        <v>81.018000000000001</v>
      </c>
      <c r="CI27" s="27">
        <v>299.5</v>
      </c>
      <c r="CJ27" s="27">
        <v>78.409000000000006</v>
      </c>
      <c r="CK27" s="27">
        <v>64.344999999999999</v>
      </c>
      <c r="CL27" s="27">
        <v>515.98400000000004</v>
      </c>
      <c r="CM27" s="27">
        <v>470.98399999999998</v>
      </c>
      <c r="CN27" s="27">
        <v>21.297000000000001</v>
      </c>
      <c r="CO27" s="27">
        <v>-12.779</v>
      </c>
      <c r="CP27" s="27">
        <v>385.40100000000001</v>
      </c>
      <c r="CQ27" s="27">
        <v>1.35</v>
      </c>
      <c r="CR27" s="27">
        <v>402.75299999999999</v>
      </c>
      <c r="CS27" s="27">
        <v>-0.9</v>
      </c>
      <c r="CT27" s="27">
        <v>9.2110000000000003</v>
      </c>
      <c r="CU27" s="27">
        <v>637.21199999999999</v>
      </c>
      <c r="CV27" s="27">
        <v>18.414000000000001</v>
      </c>
      <c r="CW27" s="27">
        <v>613.31899999999996</v>
      </c>
      <c r="CX27" s="27">
        <v>-0.157</v>
      </c>
      <c r="CY27" s="27">
        <v>1.5760000000000001</v>
      </c>
      <c r="CZ27" s="27">
        <v>-7.0000000000000007E-2</v>
      </c>
      <c r="DA27" s="27">
        <v>1.581</v>
      </c>
      <c r="DB27" s="27">
        <v>2.1030000000000002</v>
      </c>
      <c r="DC27" s="27">
        <v>4.8140000000000001</v>
      </c>
      <c r="DD27" s="27">
        <v>4.1360000000000001</v>
      </c>
      <c r="DE27" s="27">
        <v>1.883</v>
      </c>
      <c r="DF27" s="27">
        <v>-7.8E-2</v>
      </c>
      <c r="DG27" s="27">
        <v>4.1360000000000001</v>
      </c>
      <c r="DH27" s="27">
        <v>4.7140000000000004</v>
      </c>
      <c r="DI27" s="27">
        <v>34.965000000000003</v>
      </c>
      <c r="DJ27" s="27">
        <v>33.85</v>
      </c>
      <c r="DK27" s="27">
        <v>338.49900000000002</v>
      </c>
      <c r="DL27" s="27">
        <v>206.08799999999999</v>
      </c>
      <c r="DM27" s="27">
        <v>35.207000000000001</v>
      </c>
      <c r="DN27" s="27">
        <v>629.51900000000001</v>
      </c>
      <c r="DO27" s="27">
        <v>-10.375</v>
      </c>
      <c r="DP27" s="27">
        <v>364.726</v>
      </c>
      <c r="DQ27" s="27">
        <v>364.185</v>
      </c>
      <c r="DR27" s="27">
        <v>507.39100000000002</v>
      </c>
      <c r="DS27" s="27">
        <v>638.91700000000003</v>
      </c>
      <c r="DT27" s="27">
        <v>636.83799999999997</v>
      </c>
      <c r="DU27" s="27">
        <v>656.32799999999997</v>
      </c>
      <c r="DV27" s="27">
        <v>670.44500000000005</v>
      </c>
      <c r="DW27" s="27">
        <v>8.7829999999999995</v>
      </c>
      <c r="DX27" s="27">
        <v>6.8789999999999996</v>
      </c>
      <c r="DY27" s="27">
        <v>18.312000000000001</v>
      </c>
      <c r="DZ27" s="27">
        <v>1.0189999999999999</v>
      </c>
      <c r="EA27" s="27">
        <v>686.44500000000005</v>
      </c>
      <c r="EB27" s="27">
        <v>24.565999999999999</v>
      </c>
      <c r="EC27" s="27">
        <v>19.928000000000001</v>
      </c>
      <c r="ED27" s="27">
        <v>9.0790000000000006</v>
      </c>
      <c r="EE27" s="27">
        <v>-51.776000000000003</v>
      </c>
      <c r="EF27" s="27">
        <v>0.18099999999999999</v>
      </c>
      <c r="EG27" s="27">
        <v>12.345000000000001</v>
      </c>
      <c r="EH27" s="27">
        <v>6.7430000000000003</v>
      </c>
      <c r="EI27" s="27">
        <v>4.8419999999999996</v>
      </c>
      <c r="EJ27" s="27">
        <v>-103.55200000000001</v>
      </c>
      <c r="EK27" s="27">
        <v>18.600000000000001</v>
      </c>
      <c r="EL27" s="27">
        <v>10.029999999999999</v>
      </c>
      <c r="EM27" s="27">
        <v>-9.0779999999999994</v>
      </c>
      <c r="EN27" s="27">
        <v>382.17500000000001</v>
      </c>
      <c r="EO27" s="27">
        <v>2</v>
      </c>
      <c r="EP27" s="27">
        <v>582.07799999999997</v>
      </c>
      <c r="EQ27" s="27">
        <v>648.86</v>
      </c>
      <c r="ER27" s="27">
        <v>2.242</v>
      </c>
      <c r="ES27" s="27">
        <v>593.97500000000002</v>
      </c>
      <c r="ET27" s="27">
        <v>20.152999999999999</v>
      </c>
      <c r="EU27" s="27">
        <v>665.66700000000003</v>
      </c>
      <c r="EV27" s="27">
        <v>665.66700000000003</v>
      </c>
      <c r="EW27" s="27">
        <v>9.2189999999999994</v>
      </c>
      <c r="EX27" s="27">
        <v>-8.6259999999999994</v>
      </c>
      <c r="EY27" s="27">
        <v>525.39200000000005</v>
      </c>
      <c r="EZ27" s="27">
        <v>-8.2149999999999999</v>
      </c>
      <c r="FA27" s="27">
        <v>486.065</v>
      </c>
      <c r="FB27" s="27">
        <v>560.39400000000001</v>
      </c>
      <c r="FC27" s="27">
        <v>-16.088000000000001</v>
      </c>
      <c r="FD27" s="27">
        <v>-111.55200000000001</v>
      </c>
      <c r="FE27" s="27">
        <v>10405.834000000001</v>
      </c>
      <c r="FF27" s="27">
        <v>107.39700000000001</v>
      </c>
      <c r="FG27" s="27">
        <v>12.085000000000001</v>
      </c>
      <c r="FH27" s="27">
        <v>705.12300000000005</v>
      </c>
      <c r="FI27" s="27">
        <v>15.25</v>
      </c>
      <c r="FJ27" s="27">
        <v>12.994999999999999</v>
      </c>
      <c r="FK27" s="27">
        <v>15.579000000000001</v>
      </c>
      <c r="FL27" s="27">
        <v>4.1189999999999998</v>
      </c>
      <c r="FM27" s="27">
        <v>-7.141</v>
      </c>
      <c r="FN27" s="27">
        <v>61.83</v>
      </c>
      <c r="FO27" s="27">
        <v>4.3940000000000001</v>
      </c>
      <c r="FP27" s="27">
        <v>3.1190000000000002</v>
      </c>
      <c r="FQ27" s="27">
        <v>59.002000000000002</v>
      </c>
      <c r="FR27" s="27">
        <v>4.524</v>
      </c>
      <c r="FS27" s="27">
        <v>8.0000000000000002E-3</v>
      </c>
      <c r="FT27" s="27">
        <v>-0.13100000000000001</v>
      </c>
      <c r="FU27" s="27">
        <v>1.7809999999999999</v>
      </c>
      <c r="FV27" s="27">
        <v>1.907</v>
      </c>
      <c r="FW27" s="27">
        <v>1.1950000000000001</v>
      </c>
      <c r="FX27" s="27">
        <v>-10.375</v>
      </c>
      <c r="FY27" s="27">
        <v>1.831</v>
      </c>
      <c r="FZ27" s="27">
        <v>-8.5000000000000006E-2</v>
      </c>
      <c r="GA27" s="27">
        <v>2.1469999999999998</v>
      </c>
      <c r="GB27" s="27">
        <v>-3.2549999999999999</v>
      </c>
      <c r="GC27" s="27">
        <v>23.395</v>
      </c>
      <c r="GD27" s="27">
        <v>50.81</v>
      </c>
      <c r="GE27" s="27">
        <v>0.153</v>
      </c>
      <c r="GF27" s="27">
        <v>457.21199999999999</v>
      </c>
      <c r="GG27" s="27">
        <v>58.552</v>
      </c>
      <c r="GH27" s="27">
        <v>456.81200000000001</v>
      </c>
      <c r="GI27" s="27">
        <v>2.1800000000000002</v>
      </c>
      <c r="GJ27" s="27">
        <v>23.393999999999998</v>
      </c>
      <c r="GK27" s="27">
        <v>4.6900000000000004</v>
      </c>
      <c r="GL27" s="27">
        <v>-6.8280000000000003</v>
      </c>
      <c r="GM27" s="27">
        <v>-0.01</v>
      </c>
      <c r="GN27" s="27">
        <v>1.7689999999999999</v>
      </c>
      <c r="GO27" s="27">
        <v>271.61</v>
      </c>
      <c r="GP27" s="27">
        <v>4.524</v>
      </c>
      <c r="GQ27" s="27">
        <v>0.23799999999999999</v>
      </c>
      <c r="GR27" s="27">
        <v>635.63400000000001</v>
      </c>
      <c r="GS27" s="27">
        <v>27.6</v>
      </c>
      <c r="GT27" s="27">
        <v>0.01</v>
      </c>
      <c r="GU27" s="27">
        <v>0.14299999999999999</v>
      </c>
      <c r="GV27" s="27">
        <v>-111.55200000000001</v>
      </c>
      <c r="GW27" s="27">
        <v>0.189</v>
      </c>
      <c r="GX27" s="27">
        <v>9.6750000000000007</v>
      </c>
      <c r="GY27" s="27">
        <v>9.8059999999999992</v>
      </c>
      <c r="GZ27" s="27">
        <v>0.316</v>
      </c>
      <c r="HA27" s="27">
        <v>0.40600000000000003</v>
      </c>
      <c r="HB27" s="27">
        <v>13.597</v>
      </c>
      <c r="HC27" s="27">
        <v>0.161</v>
      </c>
      <c r="HD27" s="27">
        <v>0.161</v>
      </c>
      <c r="HE27" s="27">
        <v>2.1930000000000001</v>
      </c>
      <c r="HF27" s="27">
        <v>2.1999999999999999E-2</v>
      </c>
      <c r="HG27" s="27">
        <v>-0.11</v>
      </c>
      <c r="HH27" s="27">
        <v>-0.1</v>
      </c>
      <c r="HI27" s="27">
        <v>-7.3999999999999996E-2</v>
      </c>
      <c r="HJ27" s="27">
        <v>1.96</v>
      </c>
      <c r="HK27" s="27">
        <v>-0.16600000000000001</v>
      </c>
      <c r="HL27" s="27">
        <v>-4.5999999999999999E-2</v>
      </c>
      <c r="HM27" s="27">
        <v>27.867000000000001</v>
      </c>
      <c r="HN27" s="27">
        <v>27.867000000000001</v>
      </c>
      <c r="HO27" s="27">
        <v>636.22400000000005</v>
      </c>
      <c r="HP27" s="27">
        <v>1270.385</v>
      </c>
      <c r="HQ27" s="27">
        <v>1258.827</v>
      </c>
      <c r="HR27" s="27">
        <v>572.93499999999995</v>
      </c>
      <c r="HS27" s="27">
        <v>574.93499999999995</v>
      </c>
      <c r="HT27" s="27">
        <v>615.23900000000003</v>
      </c>
      <c r="HU27" s="27">
        <v>620.65700000000004</v>
      </c>
      <c r="HV27" s="27">
        <v>626.44500000000005</v>
      </c>
      <c r="HW27" s="27">
        <v>29.882999999999999</v>
      </c>
      <c r="HX27" s="27">
        <v>1.0189999999999999</v>
      </c>
      <c r="HY27" s="27">
        <v>-59.567</v>
      </c>
      <c r="HZ27" s="27">
        <v>578.27599999999995</v>
      </c>
      <c r="IA27" s="27">
        <v>602.17899999999997</v>
      </c>
      <c r="IB27" s="27">
        <v>6.6790000000000003</v>
      </c>
      <c r="IC27" s="27">
        <v>2.653</v>
      </c>
      <c r="ID27" s="27">
        <v>62.624000000000002</v>
      </c>
      <c r="IE27" s="27">
        <v>616.39</v>
      </c>
      <c r="IF27" s="27">
        <v>60.302</v>
      </c>
      <c r="IG27" s="27">
        <v>0.20899999999999999</v>
      </c>
      <c r="IH27" s="27">
        <v>428.298</v>
      </c>
      <c r="II27" s="27">
        <v>-26.446999999999999</v>
      </c>
      <c r="IJ27" s="27">
        <v>364.726</v>
      </c>
      <c r="IK27" s="27">
        <v>19</v>
      </c>
      <c r="IL27" s="27">
        <v>383.18599999999998</v>
      </c>
      <c r="IM27" s="27">
        <v>364.726</v>
      </c>
      <c r="IN27" s="27">
        <v>-29.783999999999999</v>
      </c>
      <c r="IO27" s="27">
        <v>-27.783999999999999</v>
      </c>
      <c r="IP27" s="27">
        <v>365.52</v>
      </c>
      <c r="IQ27" s="27">
        <v>0.98599999999999999</v>
      </c>
      <c r="IR27" s="27">
        <v>408.62099999999998</v>
      </c>
      <c r="IS27" s="27">
        <v>39.963999999999999</v>
      </c>
      <c r="IT27" s="27">
        <v>8.6140000000000008</v>
      </c>
      <c r="IU27" s="27">
        <v>-9.5640000000000001</v>
      </c>
      <c r="IV27" s="27">
        <v>-10.468</v>
      </c>
      <c r="IW27" s="27">
        <v>385.40100000000001</v>
      </c>
      <c r="IX27" s="27">
        <v>365.529</v>
      </c>
      <c r="IY27" s="27">
        <v>-2.4500000000000002</v>
      </c>
      <c r="IZ27" s="27">
        <v>-32.554000000000002</v>
      </c>
      <c r="JA27" s="27">
        <v>1.282</v>
      </c>
      <c r="JB27" s="27">
        <v>1.7589999999999999</v>
      </c>
      <c r="JC27" s="27">
        <v>17.565999999999999</v>
      </c>
      <c r="JD27" s="27">
        <v>15.769</v>
      </c>
      <c r="JE27" s="27">
        <v>-5.2510000000000003</v>
      </c>
      <c r="JF27" s="27">
        <v>215.434</v>
      </c>
      <c r="JG27" s="27">
        <v>619.923</v>
      </c>
      <c r="JH27" s="27">
        <v>628.27700000000004</v>
      </c>
      <c r="JI27" s="27">
        <v>652.63300000000004</v>
      </c>
      <c r="JJ27" s="27">
        <v>594.93799999999999</v>
      </c>
      <c r="JK27" s="27">
        <v>606.86</v>
      </c>
      <c r="JL27" s="27">
        <v>641.76</v>
      </c>
      <c r="JM27" s="27">
        <v>3.1989999999999998</v>
      </c>
      <c r="JN27" s="27">
        <v>17.928000000000001</v>
      </c>
      <c r="JO27" s="27">
        <v>663.55200000000002</v>
      </c>
      <c r="JP27" s="27">
        <v>18.183</v>
      </c>
      <c r="JQ27" s="27">
        <v>18.183</v>
      </c>
      <c r="JR27" s="27">
        <v>614.15899999999999</v>
      </c>
      <c r="JS27" s="27">
        <v>2145.7759999999998</v>
      </c>
      <c r="JT27" s="27">
        <v>1390.2149999999999</v>
      </c>
      <c r="JU27" s="27">
        <v>676.95500000000004</v>
      </c>
      <c r="JV27" s="27">
        <v>678.91499999999996</v>
      </c>
      <c r="JW27" s="27">
        <v>26.710999999999999</v>
      </c>
      <c r="JX27" s="27">
        <v>51.146000000000001</v>
      </c>
      <c r="JY27" s="27">
        <v>21.710999999999999</v>
      </c>
      <c r="JZ27" s="27">
        <v>-1.5</v>
      </c>
      <c r="KA27" s="27">
        <v>50.77</v>
      </c>
      <c r="KB27" s="27">
        <v>-29.384</v>
      </c>
      <c r="KC27" s="27">
        <v>18.114000000000001</v>
      </c>
      <c r="KD27" s="27">
        <v>208.63300000000001</v>
      </c>
      <c r="KE27" s="27">
        <v>18.181999999999999</v>
      </c>
      <c r="KF27" s="27">
        <v>-221.62799999999999</v>
      </c>
      <c r="KG27" s="27">
        <v>65.087000000000003</v>
      </c>
      <c r="KH27" s="27">
        <v>54.027000000000001</v>
      </c>
      <c r="KI27" s="27">
        <v>-0.45900000000000002</v>
      </c>
      <c r="KJ27" s="27">
        <v>-0.17299999999999999</v>
      </c>
      <c r="KK27" s="27">
        <v>271.70999999999998</v>
      </c>
      <c r="KL27" s="27">
        <v>222.09200000000001</v>
      </c>
      <c r="KM27" s="27">
        <v>371.25900000000001</v>
      </c>
      <c r="KN27" s="27">
        <v>475.65699999999998</v>
      </c>
      <c r="KO27" s="27">
        <v>758.12599999999998</v>
      </c>
      <c r="KP27" s="27">
        <v>1408.482</v>
      </c>
      <c r="KQ27" s="27">
        <v>48.341999999999999</v>
      </c>
      <c r="KR27" s="27">
        <v>49.912999999999997</v>
      </c>
      <c r="KS27" s="27">
        <v>-5.9569999999999999</v>
      </c>
      <c r="KT27" s="27">
        <v>-8.3800000000000008</v>
      </c>
      <c r="KU27" s="27">
        <v>-8.3800000000000008</v>
      </c>
      <c r="KV27" s="27">
        <v>392.38499999999999</v>
      </c>
      <c r="KW27" s="27">
        <v>-5.9569999999999999</v>
      </c>
      <c r="KX27" s="27">
        <v>-4.9450000000000003</v>
      </c>
      <c r="KY27" s="27">
        <v>20.916</v>
      </c>
      <c r="KZ27" s="27">
        <v>15.763</v>
      </c>
      <c r="LA27" s="27">
        <v>364.185</v>
      </c>
      <c r="LB27" s="27">
        <v>377.14400000000001</v>
      </c>
      <c r="LC27" s="27">
        <v>7.8630000000000004</v>
      </c>
      <c r="LD27" s="27">
        <v>-10.5</v>
      </c>
      <c r="LE27" s="27">
        <v>-32.024000000000001</v>
      </c>
      <c r="LF27" s="27">
        <v>82.856999999999999</v>
      </c>
      <c r="LG27" s="27">
        <v>15.579000000000001</v>
      </c>
      <c r="LH27" s="27">
        <v>9.0220000000000002</v>
      </c>
      <c r="LI27" s="27">
        <v>17.065999999999999</v>
      </c>
      <c r="LJ27" s="27">
        <v>15.131</v>
      </c>
      <c r="LK27" s="27">
        <v>39.863999999999997</v>
      </c>
      <c r="LL27" s="27">
        <v>582.07799999999997</v>
      </c>
      <c r="LM27" s="27">
        <v>-0.13</v>
      </c>
      <c r="LN27" s="27">
        <v>81.385999999999996</v>
      </c>
      <c r="LO27" s="27">
        <v>4.2050000000000001</v>
      </c>
      <c r="LP27" s="27">
        <v>4.2050000000000001</v>
      </c>
      <c r="LQ27" s="27">
        <v>31.222000000000001</v>
      </c>
      <c r="LR27" s="27">
        <v>-184.81</v>
      </c>
      <c r="LS27" s="27">
        <v>0.53600000000000003</v>
      </c>
      <c r="LT27" s="27">
        <v>21.916</v>
      </c>
      <c r="LU27" s="27">
        <v>-0.89400000000000002</v>
      </c>
      <c r="LV27" s="27">
        <v>2.452</v>
      </c>
      <c r="LW27" s="27">
        <v>3.1190000000000002</v>
      </c>
      <c r="LX27" s="27">
        <v>6.8010000000000002</v>
      </c>
      <c r="LY27" s="27">
        <v>3.7050000000000001</v>
      </c>
      <c r="LZ27" s="27">
        <v>1</v>
      </c>
      <c r="MA27" s="27">
        <v>343.5</v>
      </c>
      <c r="MB27" s="27">
        <v>57.179000000000002</v>
      </c>
      <c r="MC27" s="27">
        <v>1</v>
      </c>
      <c r="MD27" s="27">
        <v>452.25099999999998</v>
      </c>
      <c r="ME27" s="27">
        <v>81.022000000000006</v>
      </c>
      <c r="MF27" s="27">
        <v>82.025000000000006</v>
      </c>
      <c r="MG27" s="27">
        <v>5.6619999999999999</v>
      </c>
      <c r="MH27" s="27">
        <v>-13.641999999999999</v>
      </c>
      <c r="MI27" s="27">
        <v>82.430999999999997</v>
      </c>
      <c r="MJ27" s="27">
        <v>0.38600000000000001</v>
      </c>
      <c r="MK27" s="27">
        <v>64.576999999999998</v>
      </c>
      <c r="ML27" s="27">
        <v>67.858000000000004</v>
      </c>
      <c r="MM27" s="27">
        <v>70.87</v>
      </c>
      <c r="MN27" s="27">
        <v>616.86</v>
      </c>
      <c r="MO27" s="27">
        <v>647.66300000000001</v>
      </c>
      <c r="MP27" s="27">
        <v>22.943999999999999</v>
      </c>
      <c r="MQ27" s="27">
        <v>-1.619</v>
      </c>
      <c r="MR27" s="27">
        <v>14.907999999999999</v>
      </c>
      <c r="MS27" s="27">
        <v>58.482999999999997</v>
      </c>
      <c r="MT27" s="27">
        <v>31.027000000000001</v>
      </c>
      <c r="MU27" s="27">
        <v>4.5999999999999999E-2</v>
      </c>
      <c r="MV27" s="27">
        <v>1.8009999999999999</v>
      </c>
      <c r="MW27" s="27">
        <v>32.554000000000002</v>
      </c>
      <c r="MX27" s="27">
        <v>2.0529999999999999</v>
      </c>
      <c r="MY27" s="27">
        <v>0.112</v>
      </c>
      <c r="MZ27" s="27">
        <v>1.875</v>
      </c>
      <c r="NA27" s="27">
        <v>1.4999999999999999E-2</v>
      </c>
      <c r="NB27" s="27">
        <v>69.676000000000002</v>
      </c>
      <c r="NC27" s="27">
        <v>59.378</v>
      </c>
      <c r="ND27" s="27">
        <v>-0.16800000000000001</v>
      </c>
      <c r="NE27" s="28">
        <v>9.7219999999999995</v>
      </c>
    </row>
    <row r="28" spans="2:369" ht="15.75" thickBot="1" x14ac:dyDescent="0.3">
      <c r="B28" s="42" t="s">
        <v>399</v>
      </c>
      <c r="C28" s="30">
        <v>20.992000000000001</v>
      </c>
      <c r="D28" s="30">
        <v>26.036000000000001</v>
      </c>
      <c r="E28" s="30">
        <v>33.085000000000001</v>
      </c>
      <c r="F28" s="30">
        <v>33.085000000000001</v>
      </c>
      <c r="G28" s="30">
        <v>26.78</v>
      </c>
      <c r="H28" s="30">
        <v>13.818</v>
      </c>
      <c r="I28" s="30">
        <v>33.79</v>
      </c>
      <c r="J28" s="30">
        <v>138.99299999999999</v>
      </c>
      <c r="K28" s="30">
        <v>138.083</v>
      </c>
      <c r="L28" s="30">
        <v>22.986999999999998</v>
      </c>
      <c r="M28" s="30">
        <v>28.715</v>
      </c>
      <c r="N28" s="30">
        <v>23.484000000000002</v>
      </c>
      <c r="O28" s="30">
        <v>22.562999999999999</v>
      </c>
      <c r="P28" s="30">
        <v>22.562999999999999</v>
      </c>
      <c r="Q28" s="30">
        <v>3.3919999999999999</v>
      </c>
      <c r="R28" s="30">
        <v>3.2040000000000002</v>
      </c>
      <c r="S28" s="30">
        <v>5.516</v>
      </c>
      <c r="T28" s="30">
        <v>5.23</v>
      </c>
      <c r="U28" s="30">
        <v>-11.962</v>
      </c>
      <c r="V28" s="30">
        <v>-9.3350000000000009</v>
      </c>
      <c r="W28" s="30">
        <v>-2.1999999999999999E-2</v>
      </c>
      <c r="X28" s="30">
        <v>1069.1199999999999</v>
      </c>
      <c r="Y28" s="30">
        <v>1.6559999999999999</v>
      </c>
      <c r="Z28" s="30">
        <v>1.673</v>
      </c>
      <c r="AA28" s="30">
        <v>1.29</v>
      </c>
      <c r="AB28" s="30">
        <v>1.29</v>
      </c>
      <c r="AC28" s="30">
        <v>1.117</v>
      </c>
      <c r="AD28" s="30">
        <v>1.117</v>
      </c>
      <c r="AE28" s="30">
        <v>23.297000000000001</v>
      </c>
      <c r="AF28" s="30">
        <v>27.297000000000001</v>
      </c>
      <c r="AG28" s="30">
        <v>0.16300000000000001</v>
      </c>
      <c r="AH28" s="30">
        <v>-58.128</v>
      </c>
      <c r="AI28" s="30">
        <v>3.6459999999999999</v>
      </c>
      <c r="AJ28" s="30">
        <v>2.9630000000000001</v>
      </c>
      <c r="AK28" s="30">
        <v>57.390999999999998</v>
      </c>
      <c r="AL28" s="30">
        <v>1.6930000000000001</v>
      </c>
      <c r="AM28" s="30">
        <v>-0.157</v>
      </c>
      <c r="AN28" s="30">
        <v>-0.03</v>
      </c>
      <c r="AO28" s="30">
        <v>-0.16600000000000001</v>
      </c>
      <c r="AP28" s="30">
        <v>-0.17599999999999999</v>
      </c>
      <c r="AQ28" s="30">
        <v>-1.4990000000000001</v>
      </c>
      <c r="AR28" s="30">
        <v>14.672000000000001</v>
      </c>
      <c r="AS28" s="30">
        <v>-0.16</v>
      </c>
      <c r="AT28" s="30">
        <v>27.420999999999999</v>
      </c>
      <c r="AU28" s="30">
        <v>8.4000000000000005E-2</v>
      </c>
      <c r="AV28" s="30">
        <v>-8.6999999999999994E-2</v>
      </c>
      <c r="AW28" s="30">
        <v>-5.0999999999999997E-2</v>
      </c>
      <c r="AX28" s="30">
        <v>2.4E-2</v>
      </c>
      <c r="AY28" s="30">
        <v>1.893</v>
      </c>
      <c r="AZ28" s="30">
        <v>-12.75</v>
      </c>
      <c r="BA28" s="30">
        <v>1.9530000000000001</v>
      </c>
      <c r="BB28" s="30">
        <v>-7.3999999999999996E-2</v>
      </c>
      <c r="BC28" s="30">
        <v>7.4950000000000001</v>
      </c>
      <c r="BD28" s="30">
        <v>69.822000000000003</v>
      </c>
      <c r="BE28" s="30">
        <v>443.36900000000003</v>
      </c>
      <c r="BF28" s="30">
        <v>-1.4990000000000001</v>
      </c>
      <c r="BG28" s="30">
        <v>1.8979999999999999</v>
      </c>
      <c r="BH28" s="30">
        <v>1.482</v>
      </c>
      <c r="BI28" s="30">
        <v>13.214</v>
      </c>
      <c r="BJ28" s="30">
        <v>9.4109999999999996</v>
      </c>
      <c r="BK28" s="30">
        <v>202.863</v>
      </c>
      <c r="BL28" s="30">
        <v>-0.104</v>
      </c>
      <c r="BM28" s="30">
        <v>53.819000000000003</v>
      </c>
      <c r="BN28" s="30">
        <v>1.978</v>
      </c>
      <c r="BO28" s="30">
        <v>-5.2999999999999999E-2</v>
      </c>
      <c r="BP28" s="30">
        <v>-0.16200000000000001</v>
      </c>
      <c r="BQ28" s="30">
        <v>81.28</v>
      </c>
      <c r="BR28" s="30">
        <v>1.8080000000000001</v>
      </c>
      <c r="BS28" s="30">
        <v>0.111</v>
      </c>
      <c r="BT28" s="30">
        <v>-78.445999999999998</v>
      </c>
      <c r="BU28" s="30">
        <v>-7.1219999999999999</v>
      </c>
      <c r="BV28" s="30">
        <v>443.01900000000001</v>
      </c>
      <c r="BW28" s="30">
        <v>70.477999999999994</v>
      </c>
      <c r="BX28" s="30">
        <v>9.7669999999999995</v>
      </c>
      <c r="BY28" s="30">
        <v>539.65899999999999</v>
      </c>
      <c r="BZ28" s="30">
        <v>15.574999999999999</v>
      </c>
      <c r="CA28" s="30">
        <v>343.30599999999998</v>
      </c>
      <c r="CB28" s="30">
        <v>-12.567</v>
      </c>
      <c r="CC28" s="30">
        <v>-21.431999999999999</v>
      </c>
      <c r="CD28" s="30">
        <v>-15.166</v>
      </c>
      <c r="CE28" s="30">
        <v>-21.431999999999999</v>
      </c>
      <c r="CF28" s="30">
        <v>78.28</v>
      </c>
      <c r="CG28" s="30">
        <v>78.28</v>
      </c>
      <c r="CH28" s="30">
        <v>81.037999999999997</v>
      </c>
      <c r="CI28" s="30">
        <v>292.08600000000001</v>
      </c>
      <c r="CJ28" s="30">
        <v>78.28</v>
      </c>
      <c r="CK28" s="30">
        <v>63.619</v>
      </c>
      <c r="CL28" s="30">
        <v>504.334</v>
      </c>
      <c r="CM28" s="30">
        <v>459.334</v>
      </c>
      <c r="CN28" s="30">
        <v>21.568999999999999</v>
      </c>
      <c r="CO28" s="30">
        <v>-13.16</v>
      </c>
      <c r="CP28" s="30">
        <v>383.10500000000002</v>
      </c>
      <c r="CQ28" s="30">
        <v>0.32500000000000001</v>
      </c>
      <c r="CR28" s="30">
        <v>397.90300000000002</v>
      </c>
      <c r="CS28" s="30">
        <v>-1.925</v>
      </c>
      <c r="CT28" s="30">
        <v>9.0950000000000006</v>
      </c>
      <c r="CU28" s="30">
        <v>637.18299999999999</v>
      </c>
      <c r="CV28" s="30">
        <v>18.161999999999999</v>
      </c>
      <c r="CW28" s="30">
        <v>613.70100000000002</v>
      </c>
      <c r="CX28" s="30">
        <v>-0.16200000000000001</v>
      </c>
      <c r="CY28" s="30">
        <v>1.58</v>
      </c>
      <c r="CZ28" s="30">
        <v>-6.8000000000000005E-2</v>
      </c>
      <c r="DA28" s="30">
        <v>1.583</v>
      </c>
      <c r="DB28" s="30">
        <v>2.1030000000000002</v>
      </c>
      <c r="DC28" s="30">
        <v>5.4660000000000002</v>
      </c>
      <c r="DD28" s="30">
        <v>5.0119999999999996</v>
      </c>
      <c r="DE28" s="30">
        <v>1.8779999999999999</v>
      </c>
      <c r="DF28" s="30">
        <v>-7.6999999999999999E-2</v>
      </c>
      <c r="DG28" s="30">
        <v>5.0119999999999996</v>
      </c>
      <c r="DH28" s="30">
        <v>5.3659999999999997</v>
      </c>
      <c r="DI28" s="30">
        <v>34.247</v>
      </c>
      <c r="DJ28" s="30">
        <v>33.427999999999997</v>
      </c>
      <c r="DK28" s="30">
        <v>334.279</v>
      </c>
      <c r="DL28" s="30">
        <v>206.21100000000001</v>
      </c>
      <c r="DM28" s="30">
        <v>34.652999999999999</v>
      </c>
      <c r="DN28" s="30">
        <v>630.33500000000004</v>
      </c>
      <c r="DO28" s="30">
        <v>-10.39</v>
      </c>
      <c r="DP28" s="30">
        <v>363.54</v>
      </c>
      <c r="DQ28" s="30">
        <v>362.01900000000001</v>
      </c>
      <c r="DR28" s="30">
        <v>506.149</v>
      </c>
      <c r="DS28" s="30">
        <v>641.59500000000003</v>
      </c>
      <c r="DT28" s="30">
        <v>637.221</v>
      </c>
      <c r="DU28" s="30">
        <v>656.524</v>
      </c>
      <c r="DV28" s="30">
        <v>673.12900000000002</v>
      </c>
      <c r="DW28" s="30">
        <v>8.7100000000000009</v>
      </c>
      <c r="DX28" s="30">
        <v>6.8789999999999996</v>
      </c>
      <c r="DY28" s="30">
        <v>18.023</v>
      </c>
      <c r="DZ28" s="30">
        <v>1.012</v>
      </c>
      <c r="EA28" s="30">
        <v>689.12900000000002</v>
      </c>
      <c r="EB28" s="30">
        <v>24.420999999999999</v>
      </c>
      <c r="EC28" s="30">
        <v>19.635000000000002</v>
      </c>
      <c r="ED28" s="30">
        <v>7.8179999999999996</v>
      </c>
      <c r="EE28" s="30">
        <v>-55.28</v>
      </c>
      <c r="EF28" s="30">
        <v>0.252</v>
      </c>
      <c r="EG28" s="30">
        <v>10.871</v>
      </c>
      <c r="EH28" s="30">
        <v>7.101</v>
      </c>
      <c r="EI28" s="30">
        <v>4.8259999999999996</v>
      </c>
      <c r="EJ28" s="30">
        <v>-110.559</v>
      </c>
      <c r="EK28" s="30">
        <v>18.468</v>
      </c>
      <c r="EL28" s="30">
        <v>9.8049999999999997</v>
      </c>
      <c r="EM28" s="30">
        <v>-9.3650000000000002</v>
      </c>
      <c r="EN28" s="30">
        <v>380.98700000000002</v>
      </c>
      <c r="EO28" s="30">
        <v>2</v>
      </c>
      <c r="EP28" s="30">
        <v>575.77599999999995</v>
      </c>
      <c r="EQ28" s="30">
        <v>650.58900000000006</v>
      </c>
      <c r="ER28" s="30">
        <v>2.2360000000000002</v>
      </c>
      <c r="ES28" s="30">
        <v>589.36699999999996</v>
      </c>
      <c r="ET28" s="30">
        <v>19.858000000000001</v>
      </c>
      <c r="EU28" s="30">
        <v>666.78599999999994</v>
      </c>
      <c r="EV28" s="30">
        <v>666.78599999999994</v>
      </c>
      <c r="EW28" s="30">
        <v>9.1020000000000003</v>
      </c>
      <c r="EX28" s="30">
        <v>-9.0069999999999997</v>
      </c>
      <c r="EY28" s="30">
        <v>523.16399999999999</v>
      </c>
      <c r="EZ28" s="30">
        <v>-8.7769999999999992</v>
      </c>
      <c r="FA28" s="30">
        <v>483.10700000000003</v>
      </c>
      <c r="FB28" s="30">
        <v>557.83799999999997</v>
      </c>
      <c r="FC28" s="30">
        <v>-16.087</v>
      </c>
      <c r="FD28" s="30">
        <v>-118.559</v>
      </c>
      <c r="FE28" s="30">
        <v>10343.826999999999</v>
      </c>
      <c r="FF28" s="30">
        <v>94.578999999999994</v>
      </c>
      <c r="FG28" s="30">
        <v>12.409000000000001</v>
      </c>
      <c r="FH28" s="30">
        <v>704.38800000000003</v>
      </c>
      <c r="FI28" s="30">
        <v>15.25</v>
      </c>
      <c r="FJ28" s="30">
        <v>12.901999999999999</v>
      </c>
      <c r="FK28" s="30">
        <v>14.318</v>
      </c>
      <c r="FL28" s="30">
        <v>4.1120000000000001</v>
      </c>
      <c r="FM28" s="30">
        <v>-7.3570000000000002</v>
      </c>
      <c r="FN28" s="30">
        <v>61.74</v>
      </c>
      <c r="FO28" s="30">
        <v>4.194</v>
      </c>
      <c r="FP28" s="30">
        <v>3.1120000000000001</v>
      </c>
      <c r="FQ28" s="30">
        <v>58.646999999999998</v>
      </c>
      <c r="FR28" s="30">
        <v>4.5609999999999999</v>
      </c>
      <c r="FS28" s="30">
        <v>8.0000000000000002E-3</v>
      </c>
      <c r="FT28" s="30">
        <v>-0.13300000000000001</v>
      </c>
      <c r="FU28" s="30">
        <v>1.7829999999999999</v>
      </c>
      <c r="FV28" s="30">
        <v>1.907</v>
      </c>
      <c r="FW28" s="30">
        <v>1.1870000000000001</v>
      </c>
      <c r="FX28" s="30">
        <v>-10.39</v>
      </c>
      <c r="FY28" s="30">
        <v>1.833</v>
      </c>
      <c r="FZ28" s="30">
        <v>-8.2000000000000003E-2</v>
      </c>
      <c r="GA28" s="30">
        <v>2.1459999999999999</v>
      </c>
      <c r="GB28" s="30">
        <v>-3.2509999999999999</v>
      </c>
      <c r="GC28" s="30">
        <v>23.061</v>
      </c>
      <c r="GD28" s="30">
        <v>50.982999999999997</v>
      </c>
      <c r="GE28" s="30">
        <v>0.153</v>
      </c>
      <c r="GF28" s="30">
        <v>454.43799999999999</v>
      </c>
      <c r="GG28" s="30">
        <v>57.442</v>
      </c>
      <c r="GH28" s="30">
        <v>454.03800000000001</v>
      </c>
      <c r="GI28" s="30">
        <v>2.2669999999999999</v>
      </c>
      <c r="GJ28" s="30">
        <v>23.06</v>
      </c>
      <c r="GK28" s="30">
        <v>4.5810000000000004</v>
      </c>
      <c r="GL28" s="30">
        <v>-7.4039999999999999</v>
      </c>
      <c r="GM28" s="30">
        <v>-0.01</v>
      </c>
      <c r="GN28" s="30">
        <v>1.7789999999999999</v>
      </c>
      <c r="GO28" s="30">
        <v>271.82100000000003</v>
      </c>
      <c r="GP28" s="30">
        <v>4.5609999999999999</v>
      </c>
      <c r="GQ28" s="30">
        <v>0.23899999999999999</v>
      </c>
      <c r="GR28" s="30">
        <v>637.51300000000003</v>
      </c>
      <c r="GS28" s="30">
        <v>27.428999999999998</v>
      </c>
      <c r="GT28" s="30">
        <v>0.01</v>
      </c>
      <c r="GU28" s="30">
        <v>0.14000000000000001</v>
      </c>
      <c r="GV28" s="30">
        <v>-118.559</v>
      </c>
      <c r="GW28" s="30">
        <v>0.193</v>
      </c>
      <c r="GX28" s="30">
        <v>9.0670000000000002</v>
      </c>
      <c r="GY28" s="30">
        <v>9.2629999999999999</v>
      </c>
      <c r="GZ28" s="30">
        <v>0.313</v>
      </c>
      <c r="HA28" s="30">
        <v>0.40300000000000002</v>
      </c>
      <c r="HB28" s="30">
        <v>13.055999999999999</v>
      </c>
      <c r="HC28" s="30">
        <v>0.161</v>
      </c>
      <c r="HD28" s="30">
        <v>0.161</v>
      </c>
      <c r="HE28" s="30">
        <v>2.1930000000000001</v>
      </c>
      <c r="HF28" s="30">
        <v>2.1999999999999999E-2</v>
      </c>
      <c r="HG28" s="30">
        <v>-0.11</v>
      </c>
      <c r="HH28" s="30">
        <v>-0.1</v>
      </c>
      <c r="HI28" s="30">
        <v>-7.1999999999999995E-2</v>
      </c>
      <c r="HJ28" s="30">
        <v>1.95</v>
      </c>
      <c r="HK28" s="30">
        <v>-0.16600000000000001</v>
      </c>
      <c r="HL28" s="30">
        <v>-4.5999999999999999E-2</v>
      </c>
      <c r="HM28" s="30">
        <v>26.713999999999999</v>
      </c>
      <c r="HN28" s="30">
        <v>28.056999999999999</v>
      </c>
      <c r="HO28" s="30">
        <v>638.10299999999995</v>
      </c>
      <c r="HP28" s="30">
        <v>1270.365</v>
      </c>
      <c r="HQ28" s="30">
        <v>1259.96</v>
      </c>
      <c r="HR28" s="30">
        <v>571.53399999999999</v>
      </c>
      <c r="HS28" s="30">
        <v>573.53399999999999</v>
      </c>
      <c r="HT28" s="30">
        <v>615.351</v>
      </c>
      <c r="HU28" s="30">
        <v>620.77</v>
      </c>
      <c r="HV28" s="30">
        <v>629.12900000000002</v>
      </c>
      <c r="HW28" s="30">
        <v>27.395</v>
      </c>
      <c r="HX28" s="30">
        <v>1.012</v>
      </c>
      <c r="HY28" s="30">
        <v>-62.128</v>
      </c>
      <c r="HZ28" s="30">
        <v>575.375</v>
      </c>
      <c r="IA28" s="30">
        <v>603.73</v>
      </c>
      <c r="IB28" s="30">
        <v>6.9470000000000001</v>
      </c>
      <c r="IC28" s="30">
        <v>2.3050000000000002</v>
      </c>
      <c r="ID28" s="30">
        <v>61.966000000000001</v>
      </c>
      <c r="IE28" s="30">
        <v>619.79300000000001</v>
      </c>
      <c r="IF28" s="30">
        <v>59.643000000000001</v>
      </c>
      <c r="IG28" s="30">
        <v>0.20799999999999999</v>
      </c>
      <c r="IH28" s="30">
        <v>426.15800000000002</v>
      </c>
      <c r="II28" s="30">
        <v>-25.690999999999999</v>
      </c>
      <c r="IJ28" s="30">
        <v>363.54</v>
      </c>
      <c r="IK28" s="30">
        <v>19</v>
      </c>
      <c r="IL28" s="30">
        <v>382.68700000000001</v>
      </c>
      <c r="IM28" s="30">
        <v>363.54</v>
      </c>
      <c r="IN28" s="30">
        <v>-31.064</v>
      </c>
      <c r="IO28" s="30">
        <v>-29.064</v>
      </c>
      <c r="IP28" s="30">
        <v>365.21300000000002</v>
      </c>
      <c r="IQ28" s="30">
        <v>0.99</v>
      </c>
      <c r="IR28" s="30">
        <v>406.678</v>
      </c>
      <c r="IS28" s="30">
        <v>40.165999999999997</v>
      </c>
      <c r="IT28" s="30">
        <v>7.5309999999999997</v>
      </c>
      <c r="IU28" s="30">
        <v>-9.6379999999999999</v>
      </c>
      <c r="IV28" s="30">
        <v>-10.42</v>
      </c>
      <c r="IW28" s="30">
        <v>383.10500000000002</v>
      </c>
      <c r="IX28" s="30">
        <v>364.24200000000002</v>
      </c>
      <c r="IY28" s="30">
        <v>-2.4500000000000002</v>
      </c>
      <c r="IZ28" s="30">
        <v>-32.512</v>
      </c>
      <c r="JA28" s="30">
        <v>1.266</v>
      </c>
      <c r="JB28" s="30">
        <v>1.774</v>
      </c>
      <c r="JC28" s="30">
        <v>17.420999999999999</v>
      </c>
      <c r="JD28" s="30">
        <v>15.532999999999999</v>
      </c>
      <c r="JE28" s="30">
        <v>-5.2220000000000004</v>
      </c>
      <c r="JF28" s="30">
        <v>216.17500000000001</v>
      </c>
      <c r="JG28" s="30">
        <v>620.14700000000005</v>
      </c>
      <c r="JH28" s="30">
        <v>628.50300000000004</v>
      </c>
      <c r="JI28" s="30">
        <v>656.69200000000001</v>
      </c>
      <c r="JJ28" s="30">
        <v>592.45000000000005</v>
      </c>
      <c r="JK28" s="30">
        <v>608.58900000000006</v>
      </c>
      <c r="JL28" s="30">
        <v>640.63900000000001</v>
      </c>
      <c r="JM28" s="30">
        <v>3.2280000000000002</v>
      </c>
      <c r="JN28" s="30">
        <v>17.635000000000002</v>
      </c>
      <c r="JO28" s="30">
        <v>667.63099999999997</v>
      </c>
      <c r="JP28" s="30">
        <v>18.946000000000002</v>
      </c>
      <c r="JQ28" s="30">
        <v>18.946000000000002</v>
      </c>
      <c r="JR28" s="30">
        <v>617.55999999999995</v>
      </c>
      <c r="JS28" s="30">
        <v>2136.6109999999999</v>
      </c>
      <c r="JT28" s="30">
        <v>1396.0139999999999</v>
      </c>
      <c r="JU28" s="30">
        <v>679.755</v>
      </c>
      <c r="JV28" s="30">
        <v>684.053</v>
      </c>
      <c r="JW28" s="30">
        <v>26.574999999999999</v>
      </c>
      <c r="JX28" s="30">
        <v>51.07</v>
      </c>
      <c r="JY28" s="30">
        <v>21.574999999999999</v>
      </c>
      <c r="JZ28" s="30">
        <v>-1.5</v>
      </c>
      <c r="KA28" s="30">
        <v>50.942999999999998</v>
      </c>
      <c r="KB28" s="30">
        <v>-28.602</v>
      </c>
      <c r="KC28" s="30">
        <v>18.245999999999999</v>
      </c>
      <c r="KD28" s="30">
        <v>207.578</v>
      </c>
      <c r="KE28" s="30">
        <v>18.297000000000001</v>
      </c>
      <c r="KF28" s="30">
        <v>-223.738</v>
      </c>
      <c r="KG28" s="30">
        <v>65.543000000000006</v>
      </c>
      <c r="KH28" s="30">
        <v>54.731999999999999</v>
      </c>
      <c r="KI28" s="30">
        <v>-0.56499999999999995</v>
      </c>
      <c r="KJ28" s="30">
        <v>-0.23300000000000001</v>
      </c>
      <c r="KK28" s="30">
        <v>271.92099999999999</v>
      </c>
      <c r="KL28" s="30">
        <v>222.334</v>
      </c>
      <c r="KM28" s="30">
        <v>369.49299999999999</v>
      </c>
      <c r="KN28" s="30">
        <v>487.77</v>
      </c>
      <c r="KO28" s="30">
        <v>758.26400000000001</v>
      </c>
      <c r="KP28" s="30">
        <v>1426.4690000000001</v>
      </c>
      <c r="KQ28" s="30">
        <v>49.636000000000003</v>
      </c>
      <c r="KR28" s="30">
        <v>51.249000000000002</v>
      </c>
      <c r="KS28" s="30">
        <v>-6.2130000000000001</v>
      </c>
      <c r="KT28" s="30">
        <v>-8.6869999999999994</v>
      </c>
      <c r="KU28" s="30">
        <v>-8.6869999999999994</v>
      </c>
      <c r="KV28" s="30">
        <v>390.42399999999998</v>
      </c>
      <c r="KW28" s="30">
        <v>-6.2130000000000001</v>
      </c>
      <c r="KX28" s="30">
        <v>-5.0469999999999997</v>
      </c>
      <c r="KY28" s="30">
        <v>20.765000000000001</v>
      </c>
      <c r="KZ28" s="30">
        <v>15.738</v>
      </c>
      <c r="LA28" s="30">
        <v>362.01900000000001</v>
      </c>
      <c r="LB28" s="30">
        <v>374.82900000000001</v>
      </c>
      <c r="LC28" s="30">
        <v>8.0380000000000003</v>
      </c>
      <c r="LD28" s="30">
        <v>-11.23</v>
      </c>
      <c r="LE28" s="30">
        <v>-40.473999999999997</v>
      </c>
      <c r="LF28" s="30">
        <v>81.873000000000005</v>
      </c>
      <c r="LG28" s="30">
        <v>14.318</v>
      </c>
      <c r="LH28" s="30">
        <v>9.0060000000000002</v>
      </c>
      <c r="LI28" s="30">
        <v>16.920999999999999</v>
      </c>
      <c r="LJ28" s="30">
        <v>13.89</v>
      </c>
      <c r="LK28" s="30">
        <v>40.066000000000003</v>
      </c>
      <c r="LL28" s="30">
        <v>575.77599999999995</v>
      </c>
      <c r="LM28" s="30">
        <v>-0.13</v>
      </c>
      <c r="LN28" s="30">
        <v>81.28</v>
      </c>
      <c r="LO28" s="30">
        <v>4.0860000000000003</v>
      </c>
      <c r="LP28" s="30">
        <v>4.0860000000000003</v>
      </c>
      <c r="LQ28" s="30">
        <v>31.614000000000001</v>
      </c>
      <c r="LR28" s="30">
        <v>-187.64099999999999</v>
      </c>
      <c r="LS28" s="30">
        <v>0.61499999999999999</v>
      </c>
      <c r="LT28" s="30">
        <v>21.765000000000001</v>
      </c>
      <c r="LU28" s="30">
        <v>-1.754</v>
      </c>
      <c r="LV28" s="30">
        <v>1.6890000000000001</v>
      </c>
      <c r="LW28" s="30">
        <v>3.1480000000000001</v>
      </c>
      <c r="LX28" s="30">
        <v>6.633</v>
      </c>
      <c r="LY28" s="30">
        <v>3.6890000000000001</v>
      </c>
      <c r="LZ28" s="30">
        <v>1</v>
      </c>
      <c r="MA28" s="30">
        <v>336.08600000000001</v>
      </c>
      <c r="MB28" s="30">
        <v>56.802</v>
      </c>
      <c r="MC28" s="30">
        <v>1</v>
      </c>
      <c r="MD28" s="30">
        <v>451.96199999999999</v>
      </c>
      <c r="ME28" s="30">
        <v>80.221999999999994</v>
      </c>
      <c r="MF28" s="30">
        <v>80.989000000000004</v>
      </c>
      <c r="MG28" s="30">
        <v>5.6459999999999999</v>
      </c>
      <c r="MH28" s="30">
        <v>-12.662000000000001</v>
      </c>
      <c r="MI28" s="30">
        <v>81.438000000000002</v>
      </c>
      <c r="MJ28" s="30">
        <v>0.32600000000000001</v>
      </c>
      <c r="MK28" s="30">
        <v>63.578000000000003</v>
      </c>
      <c r="ML28" s="30">
        <v>66.858999999999995</v>
      </c>
      <c r="MM28" s="30">
        <v>70.385999999999996</v>
      </c>
      <c r="MN28" s="30">
        <v>618.58900000000006</v>
      </c>
      <c r="MO28" s="30">
        <v>648.875</v>
      </c>
      <c r="MP28" s="30">
        <v>24.209</v>
      </c>
      <c r="MQ28" s="30">
        <v>-1.6259999999999999</v>
      </c>
      <c r="MR28" s="30">
        <v>14.912000000000001</v>
      </c>
      <c r="MS28" s="30">
        <v>58.579000000000001</v>
      </c>
      <c r="MT28" s="30">
        <v>31.353000000000002</v>
      </c>
      <c r="MU28" s="30">
        <v>4.3999999999999997E-2</v>
      </c>
      <c r="MV28" s="30">
        <v>1.8029999999999999</v>
      </c>
      <c r="MW28" s="30">
        <v>32.512</v>
      </c>
      <c r="MX28" s="30">
        <v>2.048</v>
      </c>
      <c r="MY28" s="30">
        <v>0.112</v>
      </c>
      <c r="MZ28" s="30">
        <v>1.873</v>
      </c>
      <c r="NA28" s="30">
        <v>1.4999999999999999E-2</v>
      </c>
      <c r="NB28" s="30">
        <v>70.218000000000004</v>
      </c>
      <c r="NC28" s="30">
        <v>59.918999999999997</v>
      </c>
      <c r="ND28" s="30">
        <v>-0.17499999999999999</v>
      </c>
      <c r="NE28" s="31">
        <v>9.3450000000000006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9A34C-B662-4587-9A66-E3490318591C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45852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45839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447</v>
      </c>
      <c r="BC12" s="27" t="s">
        <v>448</v>
      </c>
      <c r="BD12" s="27" t="s">
        <v>449</v>
      </c>
      <c r="BE12" s="27" t="s">
        <v>450</v>
      </c>
      <c r="BF12" s="27" t="s">
        <v>436</v>
      </c>
      <c r="BG12" s="27" t="s">
        <v>451</v>
      </c>
      <c r="BH12" s="27" t="s">
        <v>452</v>
      </c>
      <c r="BI12" s="27" t="s">
        <v>453</v>
      </c>
      <c r="BJ12" s="27" t="s">
        <v>454</v>
      </c>
      <c r="BK12" s="27" t="s">
        <v>455</v>
      </c>
      <c r="BL12" s="27" t="s">
        <v>456</v>
      </c>
      <c r="BM12" s="27" t="s">
        <v>457</v>
      </c>
      <c r="BN12" s="27" t="s">
        <v>458</v>
      </c>
      <c r="BO12" s="27" t="s">
        <v>459</v>
      </c>
      <c r="BP12" s="27" t="s">
        <v>460</v>
      </c>
      <c r="BQ12" s="27" t="s">
        <v>461</v>
      </c>
      <c r="BR12" s="27" t="s">
        <v>462</v>
      </c>
      <c r="BS12" s="27" t="s">
        <v>463</v>
      </c>
      <c r="BT12" s="27" t="s">
        <v>464</v>
      </c>
      <c r="BU12" s="27" t="s">
        <v>465</v>
      </c>
      <c r="BV12" s="27" t="s">
        <v>466</v>
      </c>
      <c r="BW12" s="27" t="s">
        <v>467</v>
      </c>
      <c r="BX12" s="27" t="s">
        <v>468</v>
      </c>
      <c r="BY12" s="27" t="s">
        <v>469</v>
      </c>
      <c r="BZ12" s="27" t="s">
        <v>470</v>
      </c>
      <c r="CA12" s="27" t="s">
        <v>471</v>
      </c>
      <c r="CB12" s="27" t="s">
        <v>472</v>
      </c>
      <c r="CC12" s="27" t="s">
        <v>473</v>
      </c>
      <c r="CD12" s="27" t="s">
        <v>474</v>
      </c>
      <c r="CE12" s="27" t="s">
        <v>475</v>
      </c>
      <c r="CF12" s="27" t="s">
        <v>476</v>
      </c>
      <c r="CG12" s="27" t="s">
        <v>476</v>
      </c>
      <c r="CH12" s="27" t="s">
        <v>477</v>
      </c>
      <c r="CI12" s="27" t="s">
        <v>478</v>
      </c>
      <c r="CJ12" s="27" t="s">
        <v>476</v>
      </c>
      <c r="CK12" s="27" t="s">
        <v>479</v>
      </c>
      <c r="CL12" s="27" t="s">
        <v>480</v>
      </c>
      <c r="CM12" s="27" t="s">
        <v>481</v>
      </c>
      <c r="CN12" s="27" t="s">
        <v>482</v>
      </c>
      <c r="CO12" s="27" t="s">
        <v>483</v>
      </c>
      <c r="CP12" s="27" t="s">
        <v>484</v>
      </c>
      <c r="CQ12" s="27" t="s">
        <v>485</v>
      </c>
      <c r="CR12" s="27" t="s">
        <v>486</v>
      </c>
      <c r="CS12" s="27" t="s">
        <v>487</v>
      </c>
      <c r="CT12" s="27" t="s">
        <v>488</v>
      </c>
      <c r="CU12" s="27" t="s">
        <v>489</v>
      </c>
      <c r="CV12" s="27" t="s">
        <v>490</v>
      </c>
      <c r="CW12" s="27" t="s">
        <v>491</v>
      </c>
      <c r="CX12" s="27" t="s">
        <v>460</v>
      </c>
      <c r="CY12" s="27" t="s">
        <v>492</v>
      </c>
      <c r="CZ12" s="27" t="s">
        <v>493</v>
      </c>
      <c r="DA12" s="27" t="s">
        <v>494</v>
      </c>
      <c r="DB12" s="27" t="s">
        <v>495</v>
      </c>
      <c r="DC12" s="27" t="s">
        <v>414</v>
      </c>
      <c r="DD12" s="27" t="s">
        <v>496</v>
      </c>
      <c r="DE12" s="27" t="s">
        <v>497</v>
      </c>
      <c r="DF12" s="27" t="s">
        <v>498</v>
      </c>
      <c r="DG12" s="27" t="s">
        <v>499</v>
      </c>
      <c r="DH12" s="27" t="s">
        <v>500</v>
      </c>
      <c r="DI12" s="27" t="s">
        <v>501</v>
      </c>
      <c r="DJ12" s="27" t="s">
        <v>502</v>
      </c>
      <c r="DK12" s="27" t="s">
        <v>503</v>
      </c>
      <c r="DL12" s="27" t="s">
        <v>504</v>
      </c>
      <c r="DM12" s="27" t="s">
        <v>505</v>
      </c>
      <c r="DN12" s="27" t="s">
        <v>506</v>
      </c>
      <c r="DO12" s="27" t="s">
        <v>507</v>
      </c>
      <c r="DP12" s="27" t="s">
        <v>508</v>
      </c>
      <c r="DQ12" s="27" t="s">
        <v>509</v>
      </c>
      <c r="DR12" s="27" t="s">
        <v>510</v>
      </c>
      <c r="DS12" s="27" t="s">
        <v>511</v>
      </c>
      <c r="DT12" s="27" t="s">
        <v>512</v>
      </c>
      <c r="DU12" s="27" t="s">
        <v>513</v>
      </c>
      <c r="DV12" s="27" t="s">
        <v>514</v>
      </c>
      <c r="DW12" s="27" t="s">
        <v>515</v>
      </c>
      <c r="DX12" s="27" t="s">
        <v>516</v>
      </c>
      <c r="DY12" s="27" t="s">
        <v>517</v>
      </c>
      <c r="DZ12" s="27" t="s">
        <v>518</v>
      </c>
      <c r="EA12" s="27" t="s">
        <v>519</v>
      </c>
      <c r="EB12" s="27" t="s">
        <v>520</v>
      </c>
      <c r="EC12" s="27" t="s">
        <v>521</v>
      </c>
      <c r="ED12" s="27" t="s">
        <v>522</v>
      </c>
      <c r="EE12" s="27" t="s">
        <v>523</v>
      </c>
      <c r="EF12" s="27" t="s">
        <v>524</v>
      </c>
      <c r="EG12" s="27" t="s">
        <v>525</v>
      </c>
      <c r="EH12" s="27" t="s">
        <v>526</v>
      </c>
      <c r="EI12" s="27" t="s">
        <v>527</v>
      </c>
      <c r="EJ12" s="27" t="s">
        <v>528</v>
      </c>
      <c r="EK12" s="27" t="s">
        <v>529</v>
      </c>
      <c r="EL12" s="27" t="s">
        <v>530</v>
      </c>
      <c r="EM12" s="27" t="s">
        <v>531</v>
      </c>
      <c r="EN12" s="27" t="s">
        <v>532</v>
      </c>
      <c r="EO12" s="27" t="s">
        <v>533</v>
      </c>
      <c r="EP12" s="27" t="s">
        <v>534</v>
      </c>
      <c r="EQ12" s="27" t="s">
        <v>535</v>
      </c>
      <c r="ER12" s="27" t="s">
        <v>536</v>
      </c>
      <c r="ES12" s="27" t="s">
        <v>537</v>
      </c>
      <c r="ET12" s="27" t="s">
        <v>538</v>
      </c>
      <c r="EU12" s="27" t="s">
        <v>539</v>
      </c>
      <c r="EV12" s="27" t="s">
        <v>539</v>
      </c>
      <c r="EW12" s="27" t="s">
        <v>540</v>
      </c>
      <c r="EX12" s="27" t="s">
        <v>541</v>
      </c>
      <c r="EY12" s="27" t="s">
        <v>542</v>
      </c>
      <c r="EZ12" s="27" t="s">
        <v>543</v>
      </c>
      <c r="FA12" s="27" t="s">
        <v>544</v>
      </c>
      <c r="FB12" s="27" t="s">
        <v>545</v>
      </c>
      <c r="FC12" s="27" t="s">
        <v>546</v>
      </c>
      <c r="FD12" s="27" t="s">
        <v>547</v>
      </c>
      <c r="FE12" s="27" t="s">
        <v>548</v>
      </c>
      <c r="FF12" s="27" t="s">
        <v>549</v>
      </c>
      <c r="FG12" s="27" t="s">
        <v>550</v>
      </c>
      <c r="FH12" s="27" t="s">
        <v>551</v>
      </c>
      <c r="FI12" s="27" t="s">
        <v>552</v>
      </c>
      <c r="FJ12" s="27" t="s">
        <v>553</v>
      </c>
      <c r="FK12" s="27" t="s">
        <v>554</v>
      </c>
      <c r="FL12" s="27" t="s">
        <v>555</v>
      </c>
      <c r="FM12" s="27" t="s">
        <v>556</v>
      </c>
      <c r="FN12" s="27" t="s">
        <v>557</v>
      </c>
      <c r="FO12" s="27" t="s">
        <v>558</v>
      </c>
      <c r="FP12" s="27" t="s">
        <v>559</v>
      </c>
      <c r="FQ12" s="27" t="s">
        <v>560</v>
      </c>
      <c r="FR12" s="27" t="s">
        <v>561</v>
      </c>
      <c r="FS12" s="27" t="s">
        <v>562</v>
      </c>
      <c r="FT12" s="27" t="s">
        <v>563</v>
      </c>
      <c r="FU12" s="27" t="s">
        <v>564</v>
      </c>
      <c r="FV12" s="27" t="s">
        <v>565</v>
      </c>
      <c r="FW12" s="27" t="s">
        <v>566</v>
      </c>
      <c r="FX12" s="27" t="s">
        <v>507</v>
      </c>
      <c r="FY12" s="27" t="s">
        <v>567</v>
      </c>
      <c r="FZ12" s="27" t="s">
        <v>568</v>
      </c>
      <c r="GA12" s="27" t="s">
        <v>569</v>
      </c>
      <c r="GB12" s="27" t="s">
        <v>570</v>
      </c>
      <c r="GC12" s="27" t="s">
        <v>571</v>
      </c>
      <c r="GD12" s="27" t="s">
        <v>572</v>
      </c>
      <c r="GE12" s="27" t="s">
        <v>573</v>
      </c>
      <c r="GF12" s="27" t="s">
        <v>574</v>
      </c>
      <c r="GG12" s="27" t="s">
        <v>575</v>
      </c>
      <c r="GH12" s="27" t="s">
        <v>576</v>
      </c>
      <c r="GI12" s="27" t="s">
        <v>577</v>
      </c>
      <c r="GJ12" s="27" t="s">
        <v>571</v>
      </c>
      <c r="GK12" s="27" t="s">
        <v>578</v>
      </c>
      <c r="GL12" s="27" t="s">
        <v>579</v>
      </c>
      <c r="GM12" s="27" t="s">
        <v>580</v>
      </c>
      <c r="GN12" s="27" t="s">
        <v>581</v>
      </c>
      <c r="GO12" s="27" t="s">
        <v>582</v>
      </c>
      <c r="GP12" s="27" t="s">
        <v>561</v>
      </c>
      <c r="GQ12" s="27" t="s">
        <v>583</v>
      </c>
      <c r="GR12" s="27" t="s">
        <v>584</v>
      </c>
      <c r="GS12" s="27" t="s">
        <v>585</v>
      </c>
      <c r="GT12" s="27" t="s">
        <v>586</v>
      </c>
      <c r="GU12" s="27" t="s">
        <v>573</v>
      </c>
      <c r="GV12" s="27" t="s">
        <v>547</v>
      </c>
      <c r="GW12" s="27" t="s">
        <v>587</v>
      </c>
      <c r="GX12" s="27" t="s">
        <v>588</v>
      </c>
      <c r="GY12" s="27" t="s">
        <v>589</v>
      </c>
      <c r="GZ12" s="27" t="s">
        <v>590</v>
      </c>
      <c r="HA12" s="27" t="s">
        <v>591</v>
      </c>
      <c r="HB12" s="27" t="s">
        <v>592</v>
      </c>
      <c r="HC12" s="27" t="s">
        <v>587</v>
      </c>
      <c r="HD12" s="27" t="s">
        <v>587</v>
      </c>
      <c r="HE12" s="27" t="s">
        <v>593</v>
      </c>
      <c r="HF12" s="27" t="s">
        <v>594</v>
      </c>
      <c r="HG12" s="27" t="s">
        <v>595</v>
      </c>
      <c r="HH12" s="27" t="s">
        <v>596</v>
      </c>
      <c r="HI12" s="27" t="s">
        <v>597</v>
      </c>
      <c r="HJ12" s="27" t="s">
        <v>598</v>
      </c>
      <c r="HK12" s="27" t="s">
        <v>599</v>
      </c>
      <c r="HL12" s="27" t="s">
        <v>600</v>
      </c>
      <c r="HM12" s="27" t="s">
        <v>601</v>
      </c>
      <c r="HN12" s="27" t="s">
        <v>602</v>
      </c>
      <c r="HO12" s="27" t="s">
        <v>603</v>
      </c>
      <c r="HP12" s="27" t="s">
        <v>604</v>
      </c>
      <c r="HQ12" s="27" t="s">
        <v>605</v>
      </c>
      <c r="HR12" s="27" t="s">
        <v>606</v>
      </c>
      <c r="HS12" s="27" t="s">
        <v>607</v>
      </c>
      <c r="HT12" s="27" t="s">
        <v>608</v>
      </c>
      <c r="HU12" s="27" t="s">
        <v>609</v>
      </c>
      <c r="HV12" s="27" t="s">
        <v>610</v>
      </c>
      <c r="HW12" s="27" t="s">
        <v>611</v>
      </c>
      <c r="HX12" s="27" t="s">
        <v>518</v>
      </c>
      <c r="HY12" s="27" t="s">
        <v>612</v>
      </c>
      <c r="HZ12" s="27" t="s">
        <v>613</v>
      </c>
      <c r="IA12" s="27" t="s">
        <v>614</v>
      </c>
      <c r="IB12" s="27" t="s">
        <v>615</v>
      </c>
      <c r="IC12" s="27" t="s">
        <v>616</v>
      </c>
      <c r="ID12" s="27" t="s">
        <v>617</v>
      </c>
      <c r="IE12" s="27" t="s">
        <v>618</v>
      </c>
      <c r="IF12" s="27" t="s">
        <v>619</v>
      </c>
      <c r="IG12" s="27" t="s">
        <v>620</v>
      </c>
      <c r="IH12" s="27" t="s">
        <v>621</v>
      </c>
      <c r="II12" s="27" t="s">
        <v>622</v>
      </c>
      <c r="IJ12" s="27" t="s">
        <v>508</v>
      </c>
      <c r="IK12" s="27" t="s">
        <v>623</v>
      </c>
      <c r="IL12" s="27" t="s">
        <v>624</v>
      </c>
      <c r="IM12" s="27" t="s">
        <v>508</v>
      </c>
      <c r="IN12" s="27" t="s">
        <v>625</v>
      </c>
      <c r="IO12" s="27" t="s">
        <v>626</v>
      </c>
      <c r="IP12" s="27" t="s">
        <v>627</v>
      </c>
      <c r="IQ12" s="27" t="s">
        <v>628</v>
      </c>
      <c r="IR12" s="27" t="s">
        <v>629</v>
      </c>
      <c r="IS12" s="27" t="s">
        <v>630</v>
      </c>
      <c r="IT12" s="27" t="s">
        <v>530</v>
      </c>
      <c r="IU12" s="27" t="s">
        <v>631</v>
      </c>
      <c r="IV12" s="27" t="s">
        <v>632</v>
      </c>
      <c r="IW12" s="27" t="s">
        <v>484</v>
      </c>
      <c r="IX12" s="27" t="s">
        <v>633</v>
      </c>
      <c r="IY12" s="27" t="s">
        <v>634</v>
      </c>
      <c r="IZ12" s="27" t="s">
        <v>635</v>
      </c>
      <c r="JA12" s="27" t="s">
        <v>636</v>
      </c>
      <c r="JB12" s="27" t="s">
        <v>637</v>
      </c>
      <c r="JC12" s="27" t="s">
        <v>638</v>
      </c>
      <c r="JD12" s="27" t="s">
        <v>639</v>
      </c>
      <c r="JE12" s="27" t="s">
        <v>640</v>
      </c>
      <c r="JF12" s="27" t="s">
        <v>641</v>
      </c>
      <c r="JG12" s="27" t="s">
        <v>642</v>
      </c>
      <c r="JH12" s="27" t="s">
        <v>643</v>
      </c>
      <c r="JI12" s="27" t="s">
        <v>644</v>
      </c>
      <c r="JJ12" s="27" t="s">
        <v>645</v>
      </c>
      <c r="JK12" s="27" t="s">
        <v>646</v>
      </c>
      <c r="JL12" s="27" t="s">
        <v>647</v>
      </c>
      <c r="JM12" s="27" t="s">
        <v>648</v>
      </c>
      <c r="JN12" s="27" t="s">
        <v>649</v>
      </c>
      <c r="JO12" s="27" t="s">
        <v>650</v>
      </c>
      <c r="JP12" s="27" t="s">
        <v>651</v>
      </c>
      <c r="JQ12" s="27" t="s">
        <v>651</v>
      </c>
      <c r="JR12" s="27" t="s">
        <v>652</v>
      </c>
      <c r="JS12" s="27" t="s">
        <v>653</v>
      </c>
      <c r="JT12" s="27" t="s">
        <v>654</v>
      </c>
      <c r="JU12" s="27" t="s">
        <v>655</v>
      </c>
      <c r="JV12" s="27" t="s">
        <v>656</v>
      </c>
      <c r="JW12" s="27" t="s">
        <v>657</v>
      </c>
      <c r="JX12" s="27" t="s">
        <v>658</v>
      </c>
      <c r="JY12" s="27" t="s">
        <v>659</v>
      </c>
      <c r="JZ12" s="27" t="s">
        <v>660</v>
      </c>
      <c r="KA12" s="27" t="s">
        <v>661</v>
      </c>
      <c r="KB12" s="27" t="s">
        <v>662</v>
      </c>
      <c r="KC12" s="27" t="s">
        <v>663</v>
      </c>
      <c r="KD12" s="27" t="s">
        <v>664</v>
      </c>
      <c r="KE12" s="27" t="s">
        <v>665</v>
      </c>
      <c r="KF12" s="27" t="s">
        <v>666</v>
      </c>
      <c r="KG12" s="27" t="s">
        <v>667</v>
      </c>
      <c r="KH12" s="27" t="s">
        <v>668</v>
      </c>
      <c r="KI12" s="27" t="s">
        <v>669</v>
      </c>
      <c r="KJ12" s="27" t="s">
        <v>669</v>
      </c>
      <c r="KK12" s="27" t="s">
        <v>670</v>
      </c>
      <c r="KL12" s="27" t="s">
        <v>671</v>
      </c>
      <c r="KM12" s="27" t="s">
        <v>672</v>
      </c>
      <c r="KN12" s="27" t="s">
        <v>673</v>
      </c>
      <c r="KO12" s="27" t="s">
        <v>674</v>
      </c>
      <c r="KP12" s="27" t="s">
        <v>675</v>
      </c>
      <c r="KQ12" s="27" t="s">
        <v>676</v>
      </c>
      <c r="KR12" s="27" t="s">
        <v>677</v>
      </c>
      <c r="KS12" s="27" t="s">
        <v>678</v>
      </c>
      <c r="KT12" s="27" t="s">
        <v>679</v>
      </c>
      <c r="KU12" s="27" t="s">
        <v>680</v>
      </c>
      <c r="KV12" s="27" t="s">
        <v>681</v>
      </c>
      <c r="KW12" s="27" t="s">
        <v>678</v>
      </c>
      <c r="KX12" s="27" t="s">
        <v>682</v>
      </c>
      <c r="KY12" s="27" t="s">
        <v>683</v>
      </c>
      <c r="KZ12" s="27" t="s">
        <v>684</v>
      </c>
      <c r="LA12" s="27" t="s">
        <v>509</v>
      </c>
      <c r="LB12" s="27" t="s">
        <v>685</v>
      </c>
      <c r="LC12" s="27" t="s">
        <v>686</v>
      </c>
      <c r="LD12" s="27" t="s">
        <v>687</v>
      </c>
      <c r="LE12" s="27" t="s">
        <v>688</v>
      </c>
      <c r="LF12" s="27" t="s">
        <v>689</v>
      </c>
      <c r="LG12" s="27" t="s">
        <v>554</v>
      </c>
      <c r="LH12" s="27" t="s">
        <v>690</v>
      </c>
      <c r="LI12" s="27" t="s">
        <v>691</v>
      </c>
      <c r="LJ12" s="27" t="s">
        <v>692</v>
      </c>
      <c r="LK12" s="27" t="s">
        <v>693</v>
      </c>
      <c r="LL12" s="27" t="s">
        <v>534</v>
      </c>
      <c r="LM12" s="27" t="s">
        <v>694</v>
      </c>
      <c r="LN12" s="27" t="s">
        <v>461</v>
      </c>
      <c r="LO12" s="27" t="s">
        <v>695</v>
      </c>
      <c r="LP12" s="27" t="s">
        <v>695</v>
      </c>
      <c r="LQ12" s="27" t="s">
        <v>696</v>
      </c>
      <c r="LR12" s="27" t="s">
        <v>697</v>
      </c>
      <c r="LS12" s="27" t="s">
        <v>524</v>
      </c>
      <c r="LT12" s="27" t="s">
        <v>698</v>
      </c>
      <c r="LU12" s="27" t="s">
        <v>699</v>
      </c>
      <c r="LV12" s="27" t="s">
        <v>700</v>
      </c>
      <c r="LW12" s="27" t="s">
        <v>701</v>
      </c>
      <c r="LX12" s="27" t="s">
        <v>702</v>
      </c>
      <c r="LY12" s="27" t="s">
        <v>703</v>
      </c>
      <c r="LZ12" s="27" t="s">
        <v>704</v>
      </c>
      <c r="MA12" s="27" t="s">
        <v>705</v>
      </c>
      <c r="MB12" s="27" t="s">
        <v>706</v>
      </c>
      <c r="MC12" s="27" t="s">
        <v>707</v>
      </c>
      <c r="MD12" s="27" t="s">
        <v>708</v>
      </c>
      <c r="ME12" s="27" t="s">
        <v>709</v>
      </c>
      <c r="MF12" s="27" t="s">
        <v>710</v>
      </c>
      <c r="MG12" s="27" t="s">
        <v>711</v>
      </c>
      <c r="MH12" s="27" t="s">
        <v>712</v>
      </c>
      <c r="MI12" s="27" t="s">
        <v>713</v>
      </c>
      <c r="MJ12" s="27" t="s">
        <v>714</v>
      </c>
      <c r="MK12" s="27" t="s">
        <v>715</v>
      </c>
      <c r="ML12" s="27" t="s">
        <v>716</v>
      </c>
      <c r="MM12" s="27" t="s">
        <v>717</v>
      </c>
      <c r="MN12" s="27" t="s">
        <v>718</v>
      </c>
      <c r="MO12" s="27" t="s">
        <v>719</v>
      </c>
      <c r="MP12" s="27" t="s">
        <v>720</v>
      </c>
      <c r="MQ12" s="27" t="s">
        <v>721</v>
      </c>
      <c r="MR12" s="27" t="s">
        <v>722</v>
      </c>
      <c r="MS12" s="27" t="s">
        <v>723</v>
      </c>
      <c r="MT12" s="27" t="s">
        <v>724</v>
      </c>
      <c r="MU12" s="27" t="s">
        <v>725</v>
      </c>
      <c r="MV12" s="27" t="s">
        <v>726</v>
      </c>
      <c r="MW12" s="27" t="s">
        <v>727</v>
      </c>
      <c r="MX12" s="27" t="s">
        <v>728</v>
      </c>
      <c r="MY12" s="27" t="s">
        <v>729</v>
      </c>
      <c r="MZ12" s="27" t="s">
        <v>730</v>
      </c>
      <c r="NA12" s="27" t="s">
        <v>731</v>
      </c>
      <c r="NB12" s="27" t="s">
        <v>732</v>
      </c>
      <c r="NC12" s="27" t="s">
        <v>733</v>
      </c>
      <c r="ND12" s="27" t="s">
        <v>734</v>
      </c>
      <c r="NE12" s="28" t="s">
        <v>735</v>
      </c>
    </row>
    <row r="13" spans="1:370" x14ac:dyDescent="0.25">
      <c r="B13" s="39">
        <v>45870</v>
      </c>
      <c r="C13" s="27" t="s">
        <v>736</v>
      </c>
      <c r="D13" s="27" t="s">
        <v>737</v>
      </c>
      <c r="E13" s="27" t="s">
        <v>738</v>
      </c>
      <c r="F13" s="27" t="s">
        <v>738</v>
      </c>
      <c r="G13" s="27" t="s">
        <v>739</v>
      </c>
      <c r="H13" s="27" t="s">
        <v>740</v>
      </c>
      <c r="I13" s="27" t="s">
        <v>741</v>
      </c>
      <c r="J13" s="27" t="s">
        <v>742</v>
      </c>
      <c r="K13" s="27" t="s">
        <v>743</v>
      </c>
      <c r="L13" s="27" t="s">
        <v>744</v>
      </c>
      <c r="M13" s="27" t="s">
        <v>745</v>
      </c>
      <c r="N13" s="27" t="s">
        <v>746</v>
      </c>
      <c r="O13" s="27" t="s">
        <v>747</v>
      </c>
      <c r="P13" s="27" t="s">
        <v>747</v>
      </c>
      <c r="Q13" s="27" t="s">
        <v>748</v>
      </c>
      <c r="R13" s="27" t="s">
        <v>749</v>
      </c>
      <c r="S13" s="27" t="s">
        <v>750</v>
      </c>
      <c r="T13" s="27" t="s">
        <v>751</v>
      </c>
      <c r="U13" s="27" t="s">
        <v>752</v>
      </c>
      <c r="V13" s="27" t="s">
        <v>753</v>
      </c>
      <c r="W13" s="27" t="s">
        <v>754</v>
      </c>
      <c r="X13" s="27" t="s">
        <v>755</v>
      </c>
      <c r="Y13" s="27" t="s">
        <v>756</v>
      </c>
      <c r="Z13" s="27" t="s">
        <v>757</v>
      </c>
      <c r="AA13" s="27" t="s">
        <v>758</v>
      </c>
      <c r="AB13" s="27" t="s">
        <v>758</v>
      </c>
      <c r="AC13" s="27" t="s">
        <v>759</v>
      </c>
      <c r="AD13" s="27" t="s">
        <v>759</v>
      </c>
      <c r="AE13" s="27" t="s">
        <v>760</v>
      </c>
      <c r="AF13" s="27" t="s">
        <v>761</v>
      </c>
      <c r="AG13" s="27" t="s">
        <v>762</v>
      </c>
      <c r="AH13" s="27" t="s">
        <v>763</v>
      </c>
      <c r="AI13" s="27" t="s">
        <v>764</v>
      </c>
      <c r="AJ13" s="27" t="s">
        <v>765</v>
      </c>
      <c r="AK13" s="27" t="s">
        <v>766</v>
      </c>
      <c r="AL13" s="27" t="s">
        <v>767</v>
      </c>
      <c r="AM13" s="27" t="s">
        <v>768</v>
      </c>
      <c r="AN13" s="27" t="s">
        <v>769</v>
      </c>
      <c r="AO13" s="27" t="s">
        <v>770</v>
      </c>
      <c r="AP13" s="27" t="s">
        <v>771</v>
      </c>
      <c r="AQ13" s="27" t="s">
        <v>772</v>
      </c>
      <c r="AR13" s="27" t="s">
        <v>773</v>
      </c>
      <c r="AS13" s="27" t="s">
        <v>774</v>
      </c>
      <c r="AT13" s="27" t="s">
        <v>775</v>
      </c>
      <c r="AU13" s="27" t="s">
        <v>776</v>
      </c>
      <c r="AV13" s="27" t="s">
        <v>777</v>
      </c>
      <c r="AW13" s="27" t="s">
        <v>778</v>
      </c>
      <c r="AX13" s="27" t="s">
        <v>779</v>
      </c>
      <c r="AY13" s="27" t="s">
        <v>780</v>
      </c>
      <c r="AZ13" s="27" t="s">
        <v>781</v>
      </c>
      <c r="BA13" s="27" t="s">
        <v>782</v>
      </c>
      <c r="BB13" s="27" t="s">
        <v>783</v>
      </c>
      <c r="BC13" s="27" t="s">
        <v>784</v>
      </c>
      <c r="BD13" s="27" t="s">
        <v>785</v>
      </c>
      <c r="BE13" s="27" t="s">
        <v>786</v>
      </c>
      <c r="BF13" s="27" t="s">
        <v>772</v>
      </c>
      <c r="BG13" s="27" t="s">
        <v>787</v>
      </c>
      <c r="BH13" s="27" t="s">
        <v>788</v>
      </c>
      <c r="BI13" s="27" t="s">
        <v>789</v>
      </c>
      <c r="BJ13" s="27" t="s">
        <v>790</v>
      </c>
      <c r="BK13" s="27" t="s">
        <v>791</v>
      </c>
      <c r="BL13" s="27" t="s">
        <v>792</v>
      </c>
      <c r="BM13" s="27" t="s">
        <v>793</v>
      </c>
      <c r="BN13" s="27" t="s">
        <v>794</v>
      </c>
      <c r="BO13" s="27" t="s">
        <v>795</v>
      </c>
      <c r="BP13" s="27" t="s">
        <v>796</v>
      </c>
      <c r="BQ13" s="27" t="s">
        <v>797</v>
      </c>
      <c r="BR13" s="27" t="s">
        <v>798</v>
      </c>
      <c r="BS13" s="27" t="s">
        <v>799</v>
      </c>
      <c r="BT13" s="27" t="s">
        <v>800</v>
      </c>
      <c r="BU13" s="27" t="s">
        <v>801</v>
      </c>
      <c r="BV13" s="27" t="s">
        <v>802</v>
      </c>
      <c r="BW13" s="27" t="s">
        <v>803</v>
      </c>
      <c r="BX13" s="27" t="s">
        <v>804</v>
      </c>
      <c r="BY13" s="27" t="s">
        <v>805</v>
      </c>
      <c r="BZ13" s="27" t="s">
        <v>806</v>
      </c>
      <c r="CA13" s="27" t="s">
        <v>807</v>
      </c>
      <c r="CB13" s="27" t="s">
        <v>808</v>
      </c>
      <c r="CC13" s="27" t="s">
        <v>809</v>
      </c>
      <c r="CD13" s="27" t="s">
        <v>810</v>
      </c>
      <c r="CE13" s="27" t="s">
        <v>809</v>
      </c>
      <c r="CF13" s="27" t="s">
        <v>811</v>
      </c>
      <c r="CG13" s="27" t="s">
        <v>811</v>
      </c>
      <c r="CH13" s="27" t="s">
        <v>812</v>
      </c>
      <c r="CI13" s="27" t="s">
        <v>813</v>
      </c>
      <c r="CJ13" s="27" t="s">
        <v>811</v>
      </c>
      <c r="CK13" s="27" t="s">
        <v>814</v>
      </c>
      <c r="CL13" s="27" t="s">
        <v>815</v>
      </c>
      <c r="CM13" s="27" t="s">
        <v>816</v>
      </c>
      <c r="CN13" s="27" t="s">
        <v>817</v>
      </c>
      <c r="CO13" s="27" t="s">
        <v>818</v>
      </c>
      <c r="CP13" s="27" t="s">
        <v>819</v>
      </c>
      <c r="CQ13" s="27" t="s">
        <v>820</v>
      </c>
      <c r="CR13" s="27" t="s">
        <v>821</v>
      </c>
      <c r="CS13" s="27" t="s">
        <v>822</v>
      </c>
      <c r="CT13" s="27" t="s">
        <v>823</v>
      </c>
      <c r="CU13" s="27" t="s">
        <v>824</v>
      </c>
      <c r="CV13" s="27" t="s">
        <v>825</v>
      </c>
      <c r="CW13" s="27" t="s">
        <v>826</v>
      </c>
      <c r="CX13" s="27" t="s">
        <v>796</v>
      </c>
      <c r="CY13" s="27" t="s">
        <v>827</v>
      </c>
      <c r="CZ13" s="27" t="s">
        <v>828</v>
      </c>
      <c r="DA13" s="27" t="s">
        <v>829</v>
      </c>
      <c r="DB13" s="27" t="s">
        <v>830</v>
      </c>
      <c r="DC13" s="27" t="s">
        <v>750</v>
      </c>
      <c r="DD13" s="27" t="s">
        <v>831</v>
      </c>
      <c r="DE13" s="27" t="s">
        <v>832</v>
      </c>
      <c r="DF13" s="27" t="s">
        <v>833</v>
      </c>
      <c r="DG13" s="27" t="s">
        <v>834</v>
      </c>
      <c r="DH13" s="27" t="s">
        <v>835</v>
      </c>
      <c r="DI13" s="27" t="s">
        <v>836</v>
      </c>
      <c r="DJ13" s="27" t="s">
        <v>837</v>
      </c>
      <c r="DK13" s="27" t="s">
        <v>838</v>
      </c>
      <c r="DL13" s="27" t="s">
        <v>839</v>
      </c>
      <c r="DM13" s="27" t="s">
        <v>840</v>
      </c>
      <c r="DN13" s="27" t="s">
        <v>841</v>
      </c>
      <c r="DO13" s="27" t="s">
        <v>842</v>
      </c>
      <c r="DP13" s="27" t="s">
        <v>843</v>
      </c>
      <c r="DQ13" s="27" t="s">
        <v>844</v>
      </c>
      <c r="DR13" s="27" t="s">
        <v>845</v>
      </c>
      <c r="DS13" s="27" t="s">
        <v>846</v>
      </c>
      <c r="DT13" s="27" t="s">
        <v>847</v>
      </c>
      <c r="DU13" s="27" t="s">
        <v>848</v>
      </c>
      <c r="DV13" s="27" t="s">
        <v>849</v>
      </c>
      <c r="DW13" s="27" t="s">
        <v>850</v>
      </c>
      <c r="DX13" s="27" t="s">
        <v>851</v>
      </c>
      <c r="DY13" s="27" t="s">
        <v>852</v>
      </c>
      <c r="DZ13" s="27" t="s">
        <v>853</v>
      </c>
      <c r="EA13" s="27" t="s">
        <v>854</v>
      </c>
      <c r="EB13" s="27" t="s">
        <v>855</v>
      </c>
      <c r="EC13" s="27" t="s">
        <v>856</v>
      </c>
      <c r="ED13" s="27" t="s">
        <v>857</v>
      </c>
      <c r="EE13" s="27" t="s">
        <v>858</v>
      </c>
      <c r="EF13" s="27" t="s">
        <v>859</v>
      </c>
      <c r="EG13" s="27" t="s">
        <v>860</v>
      </c>
      <c r="EH13" s="27" t="s">
        <v>861</v>
      </c>
      <c r="EI13" s="27" t="s">
        <v>862</v>
      </c>
      <c r="EJ13" s="27" t="s">
        <v>863</v>
      </c>
      <c r="EK13" s="27" t="s">
        <v>864</v>
      </c>
      <c r="EL13" s="27" t="s">
        <v>865</v>
      </c>
      <c r="EM13" s="27" t="s">
        <v>866</v>
      </c>
      <c r="EN13" s="27" t="s">
        <v>867</v>
      </c>
      <c r="EO13" s="27" t="s">
        <v>868</v>
      </c>
      <c r="EP13" s="27" t="s">
        <v>869</v>
      </c>
      <c r="EQ13" s="27" t="s">
        <v>870</v>
      </c>
      <c r="ER13" s="27" t="s">
        <v>871</v>
      </c>
      <c r="ES13" s="27" t="s">
        <v>872</v>
      </c>
      <c r="ET13" s="27" t="s">
        <v>873</v>
      </c>
      <c r="EU13" s="27" t="s">
        <v>874</v>
      </c>
      <c r="EV13" s="27" t="s">
        <v>874</v>
      </c>
      <c r="EW13" s="27" t="s">
        <v>875</v>
      </c>
      <c r="EX13" s="27" t="s">
        <v>876</v>
      </c>
      <c r="EY13" s="27" t="s">
        <v>877</v>
      </c>
      <c r="EZ13" s="27" t="s">
        <v>878</v>
      </c>
      <c r="FA13" s="27" t="s">
        <v>879</v>
      </c>
      <c r="FB13" s="27" t="s">
        <v>880</v>
      </c>
      <c r="FC13" s="27" t="s">
        <v>881</v>
      </c>
      <c r="FD13" s="27" t="s">
        <v>882</v>
      </c>
      <c r="FE13" s="27" t="s">
        <v>883</v>
      </c>
      <c r="FF13" s="27" t="s">
        <v>884</v>
      </c>
      <c r="FG13" s="27" t="s">
        <v>885</v>
      </c>
      <c r="FH13" s="27" t="s">
        <v>886</v>
      </c>
      <c r="FI13" s="27" t="s">
        <v>865</v>
      </c>
      <c r="FJ13" s="27" t="s">
        <v>887</v>
      </c>
      <c r="FK13" s="27" t="s">
        <v>888</v>
      </c>
      <c r="FL13" s="27" t="s">
        <v>889</v>
      </c>
      <c r="FM13" s="27" t="s">
        <v>890</v>
      </c>
      <c r="FN13" s="27" t="s">
        <v>891</v>
      </c>
      <c r="FO13" s="27" t="s">
        <v>892</v>
      </c>
      <c r="FP13" s="27" t="s">
        <v>893</v>
      </c>
      <c r="FQ13" s="27" t="s">
        <v>894</v>
      </c>
      <c r="FR13" s="27" t="s">
        <v>895</v>
      </c>
      <c r="FS13" s="27" t="s">
        <v>896</v>
      </c>
      <c r="FT13" s="27" t="s">
        <v>897</v>
      </c>
      <c r="FU13" s="27" t="s">
        <v>898</v>
      </c>
      <c r="FV13" s="27" t="s">
        <v>899</v>
      </c>
      <c r="FW13" s="27" t="s">
        <v>900</v>
      </c>
      <c r="FX13" s="27" t="s">
        <v>842</v>
      </c>
      <c r="FY13" s="27" t="s">
        <v>901</v>
      </c>
      <c r="FZ13" s="27" t="s">
        <v>796</v>
      </c>
      <c r="GA13" s="27" t="s">
        <v>902</v>
      </c>
      <c r="GB13" s="27" t="s">
        <v>903</v>
      </c>
      <c r="GC13" s="27" t="s">
        <v>904</v>
      </c>
      <c r="GD13" s="27" t="s">
        <v>905</v>
      </c>
      <c r="GE13" s="27" t="s">
        <v>906</v>
      </c>
      <c r="GF13" s="27" t="s">
        <v>907</v>
      </c>
      <c r="GG13" s="27" t="s">
        <v>908</v>
      </c>
      <c r="GH13" s="27" t="s">
        <v>909</v>
      </c>
      <c r="GI13" s="27" t="s">
        <v>910</v>
      </c>
      <c r="GJ13" s="27" t="s">
        <v>904</v>
      </c>
      <c r="GK13" s="27" t="s">
        <v>911</v>
      </c>
      <c r="GL13" s="27" t="s">
        <v>912</v>
      </c>
      <c r="GM13" s="27" t="s">
        <v>913</v>
      </c>
      <c r="GN13" s="27" t="s">
        <v>914</v>
      </c>
      <c r="GO13" s="27" t="s">
        <v>915</v>
      </c>
      <c r="GP13" s="27" t="s">
        <v>895</v>
      </c>
      <c r="GQ13" s="27" t="s">
        <v>916</v>
      </c>
      <c r="GR13" s="27" t="s">
        <v>917</v>
      </c>
      <c r="GS13" s="27" t="s">
        <v>918</v>
      </c>
      <c r="GT13" s="27" t="s">
        <v>919</v>
      </c>
      <c r="GU13" s="27" t="s">
        <v>906</v>
      </c>
      <c r="GV13" s="27" t="s">
        <v>882</v>
      </c>
      <c r="GW13" s="27" t="s">
        <v>920</v>
      </c>
      <c r="GX13" s="27" t="s">
        <v>921</v>
      </c>
      <c r="GY13" s="27" t="s">
        <v>922</v>
      </c>
      <c r="GZ13" s="27" t="s">
        <v>923</v>
      </c>
      <c r="HA13" s="27" t="s">
        <v>924</v>
      </c>
      <c r="HB13" s="27" t="s">
        <v>925</v>
      </c>
      <c r="HC13" s="27" t="s">
        <v>926</v>
      </c>
      <c r="HD13" s="27" t="s">
        <v>926</v>
      </c>
      <c r="HE13" s="27" t="s">
        <v>927</v>
      </c>
      <c r="HF13" s="27" t="s">
        <v>928</v>
      </c>
      <c r="HG13" s="27" t="s">
        <v>929</v>
      </c>
      <c r="HH13" s="27" t="s">
        <v>930</v>
      </c>
      <c r="HI13" s="27" t="s">
        <v>931</v>
      </c>
      <c r="HJ13" s="27" t="s">
        <v>932</v>
      </c>
      <c r="HK13" s="27" t="s">
        <v>933</v>
      </c>
      <c r="HL13" s="27" t="s">
        <v>934</v>
      </c>
      <c r="HM13" s="27" t="s">
        <v>935</v>
      </c>
      <c r="HN13" s="27" t="s">
        <v>936</v>
      </c>
      <c r="HO13" s="27" t="s">
        <v>937</v>
      </c>
      <c r="HP13" s="27" t="s">
        <v>938</v>
      </c>
      <c r="HQ13" s="27" t="s">
        <v>939</v>
      </c>
      <c r="HR13" s="27" t="s">
        <v>940</v>
      </c>
      <c r="HS13" s="27" t="s">
        <v>941</v>
      </c>
      <c r="HT13" s="27" t="s">
        <v>942</v>
      </c>
      <c r="HU13" s="27" t="s">
        <v>943</v>
      </c>
      <c r="HV13" s="27" t="s">
        <v>944</v>
      </c>
      <c r="HW13" s="27" t="s">
        <v>945</v>
      </c>
      <c r="HX13" s="27" t="s">
        <v>853</v>
      </c>
      <c r="HY13" s="27" t="s">
        <v>946</v>
      </c>
      <c r="HZ13" s="27" t="s">
        <v>947</v>
      </c>
      <c r="IA13" s="27" t="s">
        <v>948</v>
      </c>
      <c r="IB13" s="27" t="s">
        <v>949</v>
      </c>
      <c r="IC13" s="27" t="s">
        <v>950</v>
      </c>
      <c r="ID13" s="27" t="s">
        <v>951</v>
      </c>
      <c r="IE13" s="27" t="s">
        <v>952</v>
      </c>
      <c r="IF13" s="27" t="s">
        <v>953</v>
      </c>
      <c r="IG13" s="27" t="s">
        <v>954</v>
      </c>
      <c r="IH13" s="27" t="s">
        <v>955</v>
      </c>
      <c r="II13" s="27" t="s">
        <v>956</v>
      </c>
      <c r="IJ13" s="27" t="s">
        <v>843</v>
      </c>
      <c r="IK13" s="27" t="s">
        <v>957</v>
      </c>
      <c r="IL13" s="27" t="s">
        <v>958</v>
      </c>
      <c r="IM13" s="27" t="s">
        <v>843</v>
      </c>
      <c r="IN13" s="27" t="s">
        <v>959</v>
      </c>
      <c r="IO13" s="27" t="s">
        <v>960</v>
      </c>
      <c r="IP13" s="27" t="s">
        <v>961</v>
      </c>
      <c r="IQ13" s="27" t="s">
        <v>962</v>
      </c>
      <c r="IR13" s="27" t="s">
        <v>963</v>
      </c>
      <c r="IS13" s="27" t="s">
        <v>964</v>
      </c>
      <c r="IT13" s="27" t="s">
        <v>865</v>
      </c>
      <c r="IU13" s="27" t="s">
        <v>965</v>
      </c>
      <c r="IV13" s="27" t="s">
        <v>966</v>
      </c>
      <c r="IW13" s="27" t="s">
        <v>819</v>
      </c>
      <c r="IX13" s="27" t="s">
        <v>967</v>
      </c>
      <c r="IY13" s="27" t="s">
        <v>968</v>
      </c>
      <c r="IZ13" s="27" t="s">
        <v>969</v>
      </c>
      <c r="JA13" s="27" t="s">
        <v>970</v>
      </c>
      <c r="JB13" s="27" t="s">
        <v>971</v>
      </c>
      <c r="JC13" s="27" t="s">
        <v>972</v>
      </c>
      <c r="JD13" s="27" t="s">
        <v>973</v>
      </c>
      <c r="JE13" s="27" t="s">
        <v>974</v>
      </c>
      <c r="JF13" s="27" t="s">
        <v>975</v>
      </c>
      <c r="JG13" s="27" t="s">
        <v>976</v>
      </c>
      <c r="JH13" s="27" t="s">
        <v>977</v>
      </c>
      <c r="JI13" s="27" t="s">
        <v>978</v>
      </c>
      <c r="JJ13" s="27" t="s">
        <v>979</v>
      </c>
      <c r="JK13" s="27" t="s">
        <v>980</v>
      </c>
      <c r="JL13" s="27" t="s">
        <v>981</v>
      </c>
      <c r="JM13" s="27" t="s">
        <v>982</v>
      </c>
      <c r="JN13" s="27" t="s">
        <v>983</v>
      </c>
      <c r="JO13" s="27" t="s">
        <v>984</v>
      </c>
      <c r="JP13" s="27" t="s">
        <v>985</v>
      </c>
      <c r="JQ13" s="27" t="s">
        <v>985</v>
      </c>
      <c r="JR13" s="27" t="s">
        <v>986</v>
      </c>
      <c r="JS13" s="27" t="s">
        <v>987</v>
      </c>
      <c r="JT13" s="27" t="s">
        <v>988</v>
      </c>
      <c r="JU13" s="27" t="s">
        <v>989</v>
      </c>
      <c r="JV13" s="27" t="s">
        <v>990</v>
      </c>
      <c r="JW13" s="27" t="s">
        <v>991</v>
      </c>
      <c r="JX13" s="27" t="s">
        <v>992</v>
      </c>
      <c r="JY13" s="27" t="s">
        <v>993</v>
      </c>
      <c r="JZ13" s="27" t="s">
        <v>994</v>
      </c>
      <c r="KA13" s="27" t="s">
        <v>995</v>
      </c>
      <c r="KB13" s="27" t="s">
        <v>996</v>
      </c>
      <c r="KC13" s="27" t="s">
        <v>997</v>
      </c>
      <c r="KD13" s="27" t="s">
        <v>998</v>
      </c>
      <c r="KE13" s="27" t="s">
        <v>985</v>
      </c>
      <c r="KF13" s="27" t="s">
        <v>999</v>
      </c>
      <c r="KG13" s="27" t="s">
        <v>1000</v>
      </c>
      <c r="KH13" s="27" t="s">
        <v>1001</v>
      </c>
      <c r="KI13" s="27" t="s">
        <v>1002</v>
      </c>
      <c r="KJ13" s="27" t="s">
        <v>1003</v>
      </c>
      <c r="KK13" s="27" t="s">
        <v>1004</v>
      </c>
      <c r="KL13" s="27" t="s">
        <v>1005</v>
      </c>
      <c r="KM13" s="27" t="s">
        <v>1006</v>
      </c>
      <c r="KN13" s="27" t="s">
        <v>1007</v>
      </c>
      <c r="KO13" s="27" t="s">
        <v>1008</v>
      </c>
      <c r="KP13" s="27" t="s">
        <v>1009</v>
      </c>
      <c r="KQ13" s="27" t="s">
        <v>1010</v>
      </c>
      <c r="KR13" s="27" t="s">
        <v>1011</v>
      </c>
      <c r="KS13" s="27" t="s">
        <v>1012</v>
      </c>
      <c r="KT13" s="27" t="s">
        <v>1013</v>
      </c>
      <c r="KU13" s="27" t="s">
        <v>1014</v>
      </c>
      <c r="KV13" s="27" t="s">
        <v>1015</v>
      </c>
      <c r="KW13" s="27" t="s">
        <v>1012</v>
      </c>
      <c r="KX13" s="27" t="s">
        <v>1016</v>
      </c>
      <c r="KY13" s="27" t="s">
        <v>1017</v>
      </c>
      <c r="KZ13" s="27" t="s">
        <v>1018</v>
      </c>
      <c r="LA13" s="27" t="s">
        <v>844</v>
      </c>
      <c r="LB13" s="27" t="s">
        <v>1019</v>
      </c>
      <c r="LC13" s="27" t="s">
        <v>1020</v>
      </c>
      <c r="LD13" s="27" t="s">
        <v>1021</v>
      </c>
      <c r="LE13" s="27" t="s">
        <v>1022</v>
      </c>
      <c r="LF13" s="27" t="s">
        <v>1023</v>
      </c>
      <c r="LG13" s="27" t="s">
        <v>888</v>
      </c>
      <c r="LH13" s="27" t="s">
        <v>1024</v>
      </c>
      <c r="LI13" s="27" t="s">
        <v>1025</v>
      </c>
      <c r="LJ13" s="27" t="s">
        <v>1026</v>
      </c>
      <c r="LK13" s="27" t="s">
        <v>1027</v>
      </c>
      <c r="LL13" s="27" t="s">
        <v>869</v>
      </c>
      <c r="LM13" s="27" t="s">
        <v>1028</v>
      </c>
      <c r="LN13" s="27" t="s">
        <v>797</v>
      </c>
      <c r="LO13" s="27" t="s">
        <v>1029</v>
      </c>
      <c r="LP13" s="27" t="s">
        <v>1029</v>
      </c>
      <c r="LQ13" s="27" t="s">
        <v>1030</v>
      </c>
      <c r="LR13" s="27" t="s">
        <v>1031</v>
      </c>
      <c r="LS13" s="27" t="s">
        <v>859</v>
      </c>
      <c r="LT13" s="27" t="s">
        <v>1032</v>
      </c>
      <c r="LU13" s="27" t="s">
        <v>1033</v>
      </c>
      <c r="LV13" s="27" t="s">
        <v>1034</v>
      </c>
      <c r="LW13" s="27" t="s">
        <v>1035</v>
      </c>
      <c r="LX13" s="27" t="s">
        <v>1036</v>
      </c>
      <c r="LY13" s="27" t="s">
        <v>1037</v>
      </c>
      <c r="LZ13" s="27" t="s">
        <v>1038</v>
      </c>
      <c r="MA13" s="27" t="s">
        <v>1039</v>
      </c>
      <c r="MB13" s="27" t="s">
        <v>1040</v>
      </c>
      <c r="MC13" s="27" t="s">
        <v>1041</v>
      </c>
      <c r="MD13" s="27" t="s">
        <v>1042</v>
      </c>
      <c r="ME13" s="27" t="s">
        <v>1043</v>
      </c>
      <c r="MF13" s="27" t="s">
        <v>1044</v>
      </c>
      <c r="MG13" s="27" t="s">
        <v>1045</v>
      </c>
      <c r="MH13" s="27" t="s">
        <v>1046</v>
      </c>
      <c r="MI13" s="27" t="s">
        <v>1047</v>
      </c>
      <c r="MJ13" s="27" t="s">
        <v>1048</v>
      </c>
      <c r="MK13" s="27" t="s">
        <v>1049</v>
      </c>
      <c r="ML13" s="27" t="s">
        <v>1050</v>
      </c>
      <c r="MM13" s="27" t="s">
        <v>1051</v>
      </c>
      <c r="MN13" s="27" t="s">
        <v>1052</v>
      </c>
      <c r="MO13" s="27" t="s">
        <v>1053</v>
      </c>
      <c r="MP13" s="27" t="s">
        <v>1054</v>
      </c>
      <c r="MQ13" s="27" t="s">
        <v>1055</v>
      </c>
      <c r="MR13" s="27" t="s">
        <v>1056</v>
      </c>
      <c r="MS13" s="27" t="s">
        <v>1057</v>
      </c>
      <c r="MT13" s="27" t="s">
        <v>1058</v>
      </c>
      <c r="MU13" s="27" t="s">
        <v>1059</v>
      </c>
      <c r="MV13" s="27" t="s">
        <v>1060</v>
      </c>
      <c r="MW13" s="27" t="s">
        <v>1061</v>
      </c>
      <c r="MX13" s="27" t="s">
        <v>1062</v>
      </c>
      <c r="MY13" s="27" t="s">
        <v>1063</v>
      </c>
      <c r="MZ13" s="27" t="s">
        <v>1064</v>
      </c>
      <c r="NA13" s="27" t="s">
        <v>1065</v>
      </c>
      <c r="NB13" s="27" t="s">
        <v>1066</v>
      </c>
      <c r="NC13" s="27" t="s">
        <v>1067</v>
      </c>
      <c r="ND13" s="27" t="s">
        <v>1068</v>
      </c>
      <c r="NE13" s="28" t="s">
        <v>1069</v>
      </c>
    </row>
    <row r="14" spans="1:370" x14ac:dyDescent="0.25">
      <c r="B14" s="39">
        <v>45901</v>
      </c>
      <c r="C14" s="27" t="s">
        <v>1070</v>
      </c>
      <c r="D14" s="27" t="s">
        <v>1071</v>
      </c>
      <c r="E14" s="27" t="s">
        <v>1072</v>
      </c>
      <c r="F14" s="27" t="s">
        <v>1072</v>
      </c>
      <c r="G14" s="27" t="s">
        <v>1073</v>
      </c>
      <c r="H14" s="27" t="s">
        <v>1074</v>
      </c>
      <c r="I14" s="27" t="s">
        <v>1075</v>
      </c>
      <c r="J14" s="27" t="s">
        <v>1076</v>
      </c>
      <c r="K14" s="27" t="s">
        <v>1077</v>
      </c>
      <c r="L14" s="27" t="s">
        <v>1078</v>
      </c>
      <c r="M14" s="27" t="s">
        <v>1079</v>
      </c>
      <c r="N14" s="27" t="s">
        <v>1080</v>
      </c>
      <c r="O14" s="27" t="s">
        <v>1081</v>
      </c>
      <c r="P14" s="27" t="s">
        <v>1081</v>
      </c>
      <c r="Q14" s="27" t="s">
        <v>1082</v>
      </c>
      <c r="R14" s="27" t="s">
        <v>1083</v>
      </c>
      <c r="S14" s="27" t="s">
        <v>1084</v>
      </c>
      <c r="T14" s="27" t="s">
        <v>1085</v>
      </c>
      <c r="U14" s="27" t="s">
        <v>1086</v>
      </c>
      <c r="V14" s="27" t="s">
        <v>1087</v>
      </c>
      <c r="W14" s="27" t="s">
        <v>1088</v>
      </c>
      <c r="X14" s="27" t="s">
        <v>1089</v>
      </c>
      <c r="Y14" s="27" t="s">
        <v>1090</v>
      </c>
      <c r="Z14" s="27" t="s">
        <v>1083</v>
      </c>
      <c r="AA14" s="27" t="s">
        <v>1091</v>
      </c>
      <c r="AB14" s="27" t="s">
        <v>1091</v>
      </c>
      <c r="AC14" s="27" t="s">
        <v>1092</v>
      </c>
      <c r="AD14" s="27" t="s">
        <v>1092</v>
      </c>
      <c r="AE14" s="27" t="s">
        <v>1093</v>
      </c>
      <c r="AF14" s="27" t="s">
        <v>1094</v>
      </c>
      <c r="AG14" s="27" t="s">
        <v>1095</v>
      </c>
      <c r="AH14" s="27" t="s">
        <v>1096</v>
      </c>
      <c r="AI14" s="27" t="s">
        <v>1097</v>
      </c>
      <c r="AJ14" s="27" t="s">
        <v>1098</v>
      </c>
      <c r="AK14" s="27" t="s">
        <v>1099</v>
      </c>
      <c r="AL14" s="27" t="s">
        <v>1100</v>
      </c>
      <c r="AM14" s="27" t="s">
        <v>1101</v>
      </c>
      <c r="AN14" s="27" t="s">
        <v>1102</v>
      </c>
      <c r="AO14" s="27" t="s">
        <v>1103</v>
      </c>
      <c r="AP14" s="27" t="s">
        <v>1104</v>
      </c>
      <c r="AQ14" s="27" t="s">
        <v>1105</v>
      </c>
      <c r="AR14" s="27" t="s">
        <v>1106</v>
      </c>
      <c r="AS14" s="27" t="s">
        <v>1107</v>
      </c>
      <c r="AT14" s="27" t="s">
        <v>1108</v>
      </c>
      <c r="AU14" s="27" t="s">
        <v>1109</v>
      </c>
      <c r="AV14" s="27" t="s">
        <v>1110</v>
      </c>
      <c r="AW14" s="27" t="s">
        <v>1111</v>
      </c>
      <c r="AX14" s="27" t="s">
        <v>1112</v>
      </c>
      <c r="AY14" s="27" t="s">
        <v>1113</v>
      </c>
      <c r="AZ14" s="27" t="s">
        <v>1114</v>
      </c>
      <c r="BA14" s="27" t="s">
        <v>1115</v>
      </c>
      <c r="BB14" s="27" t="s">
        <v>1116</v>
      </c>
      <c r="BC14" s="27" t="s">
        <v>1117</v>
      </c>
      <c r="BD14" s="27" t="s">
        <v>1118</v>
      </c>
      <c r="BE14" s="27" t="s">
        <v>1119</v>
      </c>
      <c r="BF14" s="27" t="s">
        <v>1105</v>
      </c>
      <c r="BG14" s="27" t="s">
        <v>1120</v>
      </c>
      <c r="BH14" s="27" t="s">
        <v>1121</v>
      </c>
      <c r="BI14" s="27" t="s">
        <v>1122</v>
      </c>
      <c r="BJ14" s="27" t="s">
        <v>1123</v>
      </c>
      <c r="BK14" s="27" t="s">
        <v>1124</v>
      </c>
      <c r="BL14" s="27" t="s">
        <v>1125</v>
      </c>
      <c r="BM14" s="27" t="s">
        <v>1126</v>
      </c>
      <c r="BN14" s="27" t="s">
        <v>1127</v>
      </c>
      <c r="BO14" s="27" t="s">
        <v>1128</v>
      </c>
      <c r="BP14" s="27" t="s">
        <v>1129</v>
      </c>
      <c r="BQ14" s="27" t="s">
        <v>1130</v>
      </c>
      <c r="BR14" s="27" t="s">
        <v>1131</v>
      </c>
      <c r="BS14" s="27" t="s">
        <v>1132</v>
      </c>
      <c r="BT14" s="27" t="s">
        <v>1133</v>
      </c>
      <c r="BU14" s="27" t="s">
        <v>1134</v>
      </c>
      <c r="BV14" s="27" t="s">
        <v>1135</v>
      </c>
      <c r="BW14" s="27" t="s">
        <v>1136</v>
      </c>
      <c r="BX14" s="27" t="s">
        <v>1137</v>
      </c>
      <c r="BY14" s="27" t="s">
        <v>1138</v>
      </c>
      <c r="BZ14" s="27" t="s">
        <v>1139</v>
      </c>
      <c r="CA14" s="27" t="s">
        <v>1140</v>
      </c>
      <c r="CB14" s="27" t="s">
        <v>1141</v>
      </c>
      <c r="CC14" s="27" t="s">
        <v>1142</v>
      </c>
      <c r="CD14" s="27" t="s">
        <v>1143</v>
      </c>
      <c r="CE14" s="27" t="s">
        <v>1142</v>
      </c>
      <c r="CF14" s="27" t="s">
        <v>1144</v>
      </c>
      <c r="CG14" s="27" t="s">
        <v>1144</v>
      </c>
      <c r="CH14" s="27" t="s">
        <v>1145</v>
      </c>
      <c r="CI14" s="27" t="s">
        <v>1146</v>
      </c>
      <c r="CJ14" s="27" t="s">
        <v>1144</v>
      </c>
      <c r="CK14" s="27" t="s">
        <v>1147</v>
      </c>
      <c r="CL14" s="27" t="s">
        <v>1148</v>
      </c>
      <c r="CM14" s="27" t="s">
        <v>1149</v>
      </c>
      <c r="CN14" s="27" t="s">
        <v>1150</v>
      </c>
      <c r="CO14" s="27" t="s">
        <v>1151</v>
      </c>
      <c r="CP14" s="27" t="s">
        <v>1152</v>
      </c>
      <c r="CQ14" s="27" t="s">
        <v>1153</v>
      </c>
      <c r="CR14" s="27" t="s">
        <v>1154</v>
      </c>
      <c r="CS14" s="27" t="s">
        <v>1155</v>
      </c>
      <c r="CT14" s="27" t="s">
        <v>1156</v>
      </c>
      <c r="CU14" s="27" t="s">
        <v>1157</v>
      </c>
      <c r="CV14" s="27" t="s">
        <v>1158</v>
      </c>
      <c r="CW14" s="27" t="s">
        <v>1159</v>
      </c>
      <c r="CX14" s="27" t="s">
        <v>1129</v>
      </c>
      <c r="CY14" s="27" t="s">
        <v>1160</v>
      </c>
      <c r="CZ14" s="27" t="s">
        <v>1161</v>
      </c>
      <c r="DA14" s="27" t="s">
        <v>1162</v>
      </c>
      <c r="DB14" s="27" t="s">
        <v>1163</v>
      </c>
      <c r="DC14" s="27" t="s">
        <v>1084</v>
      </c>
      <c r="DD14" s="27" t="s">
        <v>1164</v>
      </c>
      <c r="DE14" s="27" t="s">
        <v>1165</v>
      </c>
      <c r="DF14" s="27" t="s">
        <v>1166</v>
      </c>
      <c r="DG14" s="27" t="s">
        <v>1167</v>
      </c>
      <c r="DH14" s="27" t="s">
        <v>1168</v>
      </c>
      <c r="DI14" s="27" t="s">
        <v>1169</v>
      </c>
      <c r="DJ14" s="27" t="s">
        <v>1170</v>
      </c>
      <c r="DK14" s="27" t="s">
        <v>1171</v>
      </c>
      <c r="DL14" s="27" t="s">
        <v>1172</v>
      </c>
      <c r="DM14" s="27" t="s">
        <v>1173</v>
      </c>
      <c r="DN14" s="27" t="s">
        <v>1174</v>
      </c>
      <c r="DO14" s="27" t="s">
        <v>1175</v>
      </c>
      <c r="DP14" s="27" t="s">
        <v>1176</v>
      </c>
      <c r="DQ14" s="27" t="s">
        <v>1177</v>
      </c>
      <c r="DR14" s="27" t="s">
        <v>1178</v>
      </c>
      <c r="DS14" s="27" t="s">
        <v>1179</v>
      </c>
      <c r="DT14" s="27" t="s">
        <v>1180</v>
      </c>
      <c r="DU14" s="27" t="s">
        <v>1181</v>
      </c>
      <c r="DV14" s="27" t="s">
        <v>1182</v>
      </c>
      <c r="DW14" s="27" t="s">
        <v>1183</v>
      </c>
      <c r="DX14" s="27" t="s">
        <v>1184</v>
      </c>
      <c r="DY14" s="27" t="s">
        <v>1185</v>
      </c>
      <c r="DZ14" s="27" t="s">
        <v>1186</v>
      </c>
      <c r="EA14" s="27" t="s">
        <v>1187</v>
      </c>
      <c r="EB14" s="27" t="s">
        <v>1188</v>
      </c>
      <c r="EC14" s="27" t="s">
        <v>1189</v>
      </c>
      <c r="ED14" s="27" t="s">
        <v>1190</v>
      </c>
      <c r="EE14" s="27" t="s">
        <v>1191</v>
      </c>
      <c r="EF14" s="27" t="s">
        <v>1192</v>
      </c>
      <c r="EG14" s="27" t="s">
        <v>1193</v>
      </c>
      <c r="EH14" s="27" t="s">
        <v>1194</v>
      </c>
      <c r="EI14" s="27" t="s">
        <v>1195</v>
      </c>
      <c r="EJ14" s="27" t="s">
        <v>1196</v>
      </c>
      <c r="EK14" s="27" t="s">
        <v>1197</v>
      </c>
      <c r="EL14" s="27" t="s">
        <v>1198</v>
      </c>
      <c r="EM14" s="27" t="s">
        <v>1199</v>
      </c>
      <c r="EN14" s="27" t="s">
        <v>1200</v>
      </c>
      <c r="EO14" s="27" t="s">
        <v>1201</v>
      </c>
      <c r="EP14" s="27" t="s">
        <v>1202</v>
      </c>
      <c r="EQ14" s="27" t="s">
        <v>1203</v>
      </c>
      <c r="ER14" s="27" t="s">
        <v>1204</v>
      </c>
      <c r="ES14" s="27" t="s">
        <v>1205</v>
      </c>
      <c r="ET14" s="27" t="s">
        <v>1206</v>
      </c>
      <c r="EU14" s="27" t="s">
        <v>1207</v>
      </c>
      <c r="EV14" s="27" t="s">
        <v>1207</v>
      </c>
      <c r="EW14" s="27" t="s">
        <v>1208</v>
      </c>
      <c r="EX14" s="27" t="s">
        <v>1209</v>
      </c>
      <c r="EY14" s="27" t="s">
        <v>1210</v>
      </c>
      <c r="EZ14" s="27" t="s">
        <v>1211</v>
      </c>
      <c r="FA14" s="27" t="s">
        <v>1212</v>
      </c>
      <c r="FB14" s="27" t="s">
        <v>1213</v>
      </c>
      <c r="FC14" s="27" t="s">
        <v>1214</v>
      </c>
      <c r="FD14" s="27" t="s">
        <v>1215</v>
      </c>
      <c r="FE14" s="27" t="s">
        <v>1216</v>
      </c>
      <c r="FF14" s="27" t="s">
        <v>1217</v>
      </c>
      <c r="FG14" s="27" t="s">
        <v>1218</v>
      </c>
      <c r="FH14" s="27" t="s">
        <v>1219</v>
      </c>
      <c r="FI14" s="27" t="s">
        <v>1220</v>
      </c>
      <c r="FJ14" s="27" t="s">
        <v>1221</v>
      </c>
      <c r="FK14" s="27" t="s">
        <v>1222</v>
      </c>
      <c r="FL14" s="27" t="s">
        <v>1223</v>
      </c>
      <c r="FM14" s="27" t="s">
        <v>1224</v>
      </c>
      <c r="FN14" s="27" t="s">
        <v>1225</v>
      </c>
      <c r="FO14" s="27" t="s">
        <v>1226</v>
      </c>
      <c r="FP14" s="27" t="s">
        <v>1227</v>
      </c>
      <c r="FQ14" s="27" t="s">
        <v>1228</v>
      </c>
      <c r="FR14" s="27" t="s">
        <v>1229</v>
      </c>
      <c r="FS14" s="27" t="s">
        <v>1230</v>
      </c>
      <c r="FT14" s="27" t="s">
        <v>1231</v>
      </c>
      <c r="FU14" s="27" t="s">
        <v>1232</v>
      </c>
      <c r="FV14" s="27" t="s">
        <v>1233</v>
      </c>
      <c r="FW14" s="27" t="s">
        <v>1234</v>
      </c>
      <c r="FX14" s="27" t="s">
        <v>1175</v>
      </c>
      <c r="FY14" s="27" t="s">
        <v>1235</v>
      </c>
      <c r="FZ14" s="27" t="s">
        <v>1236</v>
      </c>
      <c r="GA14" s="27" t="s">
        <v>1237</v>
      </c>
      <c r="GB14" s="27" t="s">
        <v>1238</v>
      </c>
      <c r="GC14" s="27" t="s">
        <v>1239</v>
      </c>
      <c r="GD14" s="27" t="s">
        <v>1240</v>
      </c>
      <c r="GE14" s="27" t="s">
        <v>1241</v>
      </c>
      <c r="GF14" s="27" t="s">
        <v>1242</v>
      </c>
      <c r="GG14" s="27" t="s">
        <v>1243</v>
      </c>
      <c r="GH14" s="27" t="s">
        <v>1244</v>
      </c>
      <c r="GI14" s="27" t="s">
        <v>1245</v>
      </c>
      <c r="GJ14" s="27" t="s">
        <v>1246</v>
      </c>
      <c r="GK14" s="27" t="s">
        <v>1247</v>
      </c>
      <c r="GL14" s="27" t="s">
        <v>1248</v>
      </c>
      <c r="GM14" s="27" t="s">
        <v>1249</v>
      </c>
      <c r="GN14" s="27" t="s">
        <v>1250</v>
      </c>
      <c r="GO14" s="27" t="s">
        <v>1251</v>
      </c>
      <c r="GP14" s="27" t="s">
        <v>1229</v>
      </c>
      <c r="GQ14" s="27" t="s">
        <v>1252</v>
      </c>
      <c r="GR14" s="27" t="s">
        <v>1253</v>
      </c>
      <c r="GS14" s="27" t="s">
        <v>1254</v>
      </c>
      <c r="GT14" s="27" t="s">
        <v>1255</v>
      </c>
      <c r="GU14" s="27" t="s">
        <v>1241</v>
      </c>
      <c r="GV14" s="27" t="s">
        <v>1215</v>
      </c>
      <c r="GW14" s="27" t="s">
        <v>1256</v>
      </c>
      <c r="GX14" s="27" t="s">
        <v>1257</v>
      </c>
      <c r="GY14" s="27" t="s">
        <v>1258</v>
      </c>
      <c r="GZ14" s="27" t="s">
        <v>1259</v>
      </c>
      <c r="HA14" s="27" t="s">
        <v>1260</v>
      </c>
      <c r="HB14" s="27" t="s">
        <v>1261</v>
      </c>
      <c r="HC14" s="27" t="s">
        <v>1262</v>
      </c>
      <c r="HD14" s="27" t="s">
        <v>1262</v>
      </c>
      <c r="HE14" s="27" t="s">
        <v>1263</v>
      </c>
      <c r="HF14" s="27" t="s">
        <v>1264</v>
      </c>
      <c r="HG14" s="27" t="s">
        <v>1265</v>
      </c>
      <c r="HH14" s="27" t="s">
        <v>1266</v>
      </c>
      <c r="HI14" s="27" t="s">
        <v>1267</v>
      </c>
      <c r="HJ14" s="27" t="s">
        <v>1268</v>
      </c>
      <c r="HK14" s="27" t="s">
        <v>1269</v>
      </c>
      <c r="HL14" s="27" t="s">
        <v>1270</v>
      </c>
      <c r="HM14" s="27" t="s">
        <v>1271</v>
      </c>
      <c r="HN14" s="27" t="s">
        <v>1272</v>
      </c>
      <c r="HO14" s="27" t="s">
        <v>1273</v>
      </c>
      <c r="HP14" s="27" t="s">
        <v>1274</v>
      </c>
      <c r="HQ14" s="27" t="s">
        <v>1275</v>
      </c>
      <c r="HR14" s="27" t="s">
        <v>1276</v>
      </c>
      <c r="HS14" s="27" t="s">
        <v>1277</v>
      </c>
      <c r="HT14" s="27" t="s">
        <v>1278</v>
      </c>
      <c r="HU14" s="27" t="s">
        <v>1279</v>
      </c>
      <c r="HV14" s="27" t="s">
        <v>1280</v>
      </c>
      <c r="HW14" s="27" t="s">
        <v>1281</v>
      </c>
      <c r="HX14" s="27" t="s">
        <v>1186</v>
      </c>
      <c r="HY14" s="27" t="s">
        <v>1282</v>
      </c>
      <c r="HZ14" s="27" t="s">
        <v>1283</v>
      </c>
      <c r="IA14" s="27" t="s">
        <v>1284</v>
      </c>
      <c r="IB14" s="27" t="s">
        <v>1285</v>
      </c>
      <c r="IC14" s="27" t="s">
        <v>1286</v>
      </c>
      <c r="ID14" s="27" t="s">
        <v>1287</v>
      </c>
      <c r="IE14" s="27" t="s">
        <v>1288</v>
      </c>
      <c r="IF14" s="27" t="s">
        <v>1289</v>
      </c>
      <c r="IG14" s="27" t="s">
        <v>1290</v>
      </c>
      <c r="IH14" s="27" t="s">
        <v>1291</v>
      </c>
      <c r="II14" s="27" t="s">
        <v>1292</v>
      </c>
      <c r="IJ14" s="27" t="s">
        <v>1176</v>
      </c>
      <c r="IK14" s="27" t="s">
        <v>1293</v>
      </c>
      <c r="IL14" s="27" t="s">
        <v>1294</v>
      </c>
      <c r="IM14" s="27" t="s">
        <v>1176</v>
      </c>
      <c r="IN14" s="27" t="s">
        <v>1295</v>
      </c>
      <c r="IO14" s="27" t="s">
        <v>1296</v>
      </c>
      <c r="IP14" s="27" t="s">
        <v>1297</v>
      </c>
      <c r="IQ14" s="27" t="s">
        <v>1298</v>
      </c>
      <c r="IR14" s="27" t="s">
        <v>1299</v>
      </c>
      <c r="IS14" s="27" t="s">
        <v>1300</v>
      </c>
      <c r="IT14" s="27" t="s">
        <v>1198</v>
      </c>
      <c r="IU14" s="27" t="s">
        <v>1301</v>
      </c>
      <c r="IV14" s="27" t="s">
        <v>1302</v>
      </c>
      <c r="IW14" s="27" t="s">
        <v>1152</v>
      </c>
      <c r="IX14" s="27" t="s">
        <v>1303</v>
      </c>
      <c r="IY14" s="27" t="s">
        <v>1304</v>
      </c>
      <c r="IZ14" s="27" t="s">
        <v>1305</v>
      </c>
      <c r="JA14" s="27" t="s">
        <v>1306</v>
      </c>
      <c r="JB14" s="27" t="s">
        <v>1307</v>
      </c>
      <c r="JC14" s="27" t="s">
        <v>1308</v>
      </c>
      <c r="JD14" s="27" t="s">
        <v>1309</v>
      </c>
      <c r="JE14" s="27" t="s">
        <v>1310</v>
      </c>
      <c r="JF14" s="27" t="s">
        <v>1311</v>
      </c>
      <c r="JG14" s="27" t="s">
        <v>1312</v>
      </c>
      <c r="JH14" s="27" t="s">
        <v>1313</v>
      </c>
      <c r="JI14" s="27" t="s">
        <v>1314</v>
      </c>
      <c r="JJ14" s="27" t="s">
        <v>1315</v>
      </c>
      <c r="JK14" s="27" t="s">
        <v>1316</v>
      </c>
      <c r="JL14" s="27" t="s">
        <v>1317</v>
      </c>
      <c r="JM14" s="27" t="s">
        <v>1318</v>
      </c>
      <c r="JN14" s="27" t="s">
        <v>1319</v>
      </c>
      <c r="JO14" s="27" t="s">
        <v>1320</v>
      </c>
      <c r="JP14" s="27" t="s">
        <v>1321</v>
      </c>
      <c r="JQ14" s="27" t="s">
        <v>1321</v>
      </c>
      <c r="JR14" s="27" t="s">
        <v>1322</v>
      </c>
      <c r="JS14" s="27" t="s">
        <v>1323</v>
      </c>
      <c r="JT14" s="27" t="s">
        <v>1324</v>
      </c>
      <c r="JU14" s="27" t="s">
        <v>1325</v>
      </c>
      <c r="JV14" s="27" t="s">
        <v>1326</v>
      </c>
      <c r="JW14" s="27" t="s">
        <v>1327</v>
      </c>
      <c r="JX14" s="27" t="s">
        <v>1328</v>
      </c>
      <c r="JY14" s="27" t="s">
        <v>1329</v>
      </c>
      <c r="JZ14" s="27" t="s">
        <v>1330</v>
      </c>
      <c r="KA14" s="27" t="s">
        <v>1331</v>
      </c>
      <c r="KB14" s="27" t="s">
        <v>1332</v>
      </c>
      <c r="KC14" s="27" t="s">
        <v>1333</v>
      </c>
      <c r="KD14" s="27" t="s">
        <v>1334</v>
      </c>
      <c r="KE14" s="27" t="s">
        <v>1321</v>
      </c>
      <c r="KF14" s="27" t="s">
        <v>1335</v>
      </c>
      <c r="KG14" s="27" t="s">
        <v>1336</v>
      </c>
      <c r="KH14" s="27" t="s">
        <v>1337</v>
      </c>
      <c r="KI14" s="27" t="s">
        <v>1338</v>
      </c>
      <c r="KJ14" s="27" t="s">
        <v>1338</v>
      </c>
      <c r="KK14" s="27" t="s">
        <v>1339</v>
      </c>
      <c r="KL14" s="27" t="s">
        <v>1340</v>
      </c>
      <c r="KM14" s="27" t="s">
        <v>1341</v>
      </c>
      <c r="KN14" s="27" t="s">
        <v>1342</v>
      </c>
      <c r="KO14" s="27" t="s">
        <v>1343</v>
      </c>
      <c r="KP14" s="27" t="s">
        <v>1344</v>
      </c>
      <c r="KQ14" s="27" t="s">
        <v>1345</v>
      </c>
      <c r="KR14" s="27" t="s">
        <v>1346</v>
      </c>
      <c r="KS14" s="27" t="s">
        <v>1347</v>
      </c>
      <c r="KT14" s="27" t="s">
        <v>1348</v>
      </c>
      <c r="KU14" s="27" t="s">
        <v>1349</v>
      </c>
      <c r="KV14" s="27" t="s">
        <v>1350</v>
      </c>
      <c r="KW14" s="27" t="s">
        <v>1347</v>
      </c>
      <c r="KX14" s="27" t="s">
        <v>1351</v>
      </c>
      <c r="KY14" s="27" t="s">
        <v>1352</v>
      </c>
      <c r="KZ14" s="27" t="s">
        <v>1353</v>
      </c>
      <c r="LA14" s="27" t="s">
        <v>1177</v>
      </c>
      <c r="LB14" s="27" t="s">
        <v>1354</v>
      </c>
      <c r="LC14" s="27" t="s">
        <v>1355</v>
      </c>
      <c r="LD14" s="27" t="s">
        <v>1356</v>
      </c>
      <c r="LE14" s="27" t="s">
        <v>1357</v>
      </c>
      <c r="LF14" s="27" t="s">
        <v>1358</v>
      </c>
      <c r="LG14" s="27" t="s">
        <v>1222</v>
      </c>
      <c r="LH14" s="27" t="s">
        <v>1359</v>
      </c>
      <c r="LI14" s="27" t="s">
        <v>1360</v>
      </c>
      <c r="LJ14" s="27" t="s">
        <v>1361</v>
      </c>
      <c r="LK14" s="27" t="s">
        <v>1362</v>
      </c>
      <c r="LL14" s="27" t="s">
        <v>1202</v>
      </c>
      <c r="LM14" s="27" t="s">
        <v>1363</v>
      </c>
      <c r="LN14" s="27" t="s">
        <v>1130</v>
      </c>
      <c r="LO14" s="27" t="s">
        <v>1364</v>
      </c>
      <c r="LP14" s="27" t="s">
        <v>1364</v>
      </c>
      <c r="LQ14" s="27" t="s">
        <v>1365</v>
      </c>
      <c r="LR14" s="27" t="s">
        <v>1366</v>
      </c>
      <c r="LS14" s="27" t="s">
        <v>1367</v>
      </c>
      <c r="LT14" s="27" t="s">
        <v>1368</v>
      </c>
      <c r="LU14" s="27" t="s">
        <v>1369</v>
      </c>
      <c r="LV14" s="27" t="s">
        <v>1370</v>
      </c>
      <c r="LW14" s="27" t="s">
        <v>1371</v>
      </c>
      <c r="LX14" s="27" t="s">
        <v>1372</v>
      </c>
      <c r="LY14" s="27" t="s">
        <v>1373</v>
      </c>
      <c r="LZ14" s="27" t="s">
        <v>1374</v>
      </c>
      <c r="MA14" s="27" t="s">
        <v>1375</v>
      </c>
      <c r="MB14" s="27" t="s">
        <v>1376</v>
      </c>
      <c r="MC14" s="27" t="s">
        <v>1374</v>
      </c>
      <c r="MD14" s="27" t="s">
        <v>1377</v>
      </c>
      <c r="ME14" s="27" t="s">
        <v>1378</v>
      </c>
      <c r="MF14" s="27" t="s">
        <v>1379</v>
      </c>
      <c r="MG14" s="27" t="s">
        <v>1380</v>
      </c>
      <c r="MH14" s="27" t="s">
        <v>1381</v>
      </c>
      <c r="MI14" s="27" t="s">
        <v>1382</v>
      </c>
      <c r="MJ14" s="27" t="s">
        <v>1383</v>
      </c>
      <c r="MK14" s="27" t="s">
        <v>1384</v>
      </c>
      <c r="ML14" s="27" t="s">
        <v>1385</v>
      </c>
      <c r="MM14" s="27" t="s">
        <v>1386</v>
      </c>
      <c r="MN14" s="27" t="s">
        <v>1387</v>
      </c>
      <c r="MO14" s="27" t="s">
        <v>1388</v>
      </c>
      <c r="MP14" s="27" t="s">
        <v>1389</v>
      </c>
      <c r="MQ14" s="27" t="s">
        <v>1390</v>
      </c>
      <c r="MR14" s="27" t="s">
        <v>1391</v>
      </c>
      <c r="MS14" s="27" t="s">
        <v>1392</v>
      </c>
      <c r="MT14" s="27" t="s">
        <v>1393</v>
      </c>
      <c r="MU14" s="27" t="s">
        <v>1394</v>
      </c>
      <c r="MV14" s="27" t="s">
        <v>1395</v>
      </c>
      <c r="MW14" s="27" t="s">
        <v>1396</v>
      </c>
      <c r="MX14" s="27" t="s">
        <v>1397</v>
      </c>
      <c r="MY14" s="27" t="s">
        <v>1398</v>
      </c>
      <c r="MZ14" s="27" t="s">
        <v>1399</v>
      </c>
      <c r="NA14" s="27" t="s">
        <v>1400</v>
      </c>
      <c r="NB14" s="27" t="s">
        <v>1401</v>
      </c>
      <c r="NC14" s="27" t="s">
        <v>1402</v>
      </c>
      <c r="ND14" s="27" t="s">
        <v>1403</v>
      </c>
      <c r="NE14" s="28" t="s">
        <v>1404</v>
      </c>
    </row>
    <row r="15" spans="1:370" x14ac:dyDescent="0.25">
      <c r="B15" s="39">
        <v>45931</v>
      </c>
      <c r="C15" s="27" t="s">
        <v>1405</v>
      </c>
      <c r="D15" s="27" t="s">
        <v>1406</v>
      </c>
      <c r="E15" s="27" t="s">
        <v>1407</v>
      </c>
      <c r="F15" s="27" t="s">
        <v>1407</v>
      </c>
      <c r="G15" s="27" t="s">
        <v>1408</v>
      </c>
      <c r="H15" s="27" t="s">
        <v>1409</v>
      </c>
      <c r="I15" s="27" t="s">
        <v>1410</v>
      </c>
      <c r="J15" s="27" t="s">
        <v>1411</v>
      </c>
      <c r="K15" s="27" t="s">
        <v>1412</v>
      </c>
      <c r="L15" s="27" t="s">
        <v>1413</v>
      </c>
      <c r="M15" s="27" t="s">
        <v>1414</v>
      </c>
      <c r="N15" s="27" t="s">
        <v>1415</v>
      </c>
      <c r="O15" s="27" t="s">
        <v>1416</v>
      </c>
      <c r="P15" s="27" t="s">
        <v>1416</v>
      </c>
      <c r="Q15" s="27" t="s">
        <v>1417</v>
      </c>
      <c r="R15" s="27" t="s">
        <v>1418</v>
      </c>
      <c r="S15" s="27" t="s">
        <v>1419</v>
      </c>
      <c r="T15" s="27" t="s">
        <v>1420</v>
      </c>
      <c r="U15" s="27" t="s">
        <v>1421</v>
      </c>
      <c r="V15" s="27" t="s">
        <v>1422</v>
      </c>
      <c r="W15" s="27" t="s">
        <v>1423</v>
      </c>
      <c r="X15" s="27" t="s">
        <v>1424</v>
      </c>
      <c r="Y15" s="27" t="s">
        <v>1425</v>
      </c>
      <c r="Z15" s="27" t="s">
        <v>1426</v>
      </c>
      <c r="AA15" s="27" t="s">
        <v>1427</v>
      </c>
      <c r="AB15" s="27" t="s">
        <v>1427</v>
      </c>
      <c r="AC15" s="27" t="s">
        <v>1428</v>
      </c>
      <c r="AD15" s="27" t="s">
        <v>1428</v>
      </c>
      <c r="AE15" s="27" t="s">
        <v>1429</v>
      </c>
      <c r="AF15" s="27" t="s">
        <v>1430</v>
      </c>
      <c r="AG15" s="27" t="s">
        <v>1431</v>
      </c>
      <c r="AH15" s="27" t="s">
        <v>1432</v>
      </c>
      <c r="AI15" s="27" t="s">
        <v>1433</v>
      </c>
      <c r="AJ15" s="27" t="s">
        <v>1434</v>
      </c>
      <c r="AK15" s="27" t="s">
        <v>1435</v>
      </c>
      <c r="AL15" s="27" t="s">
        <v>1436</v>
      </c>
      <c r="AM15" s="27" t="s">
        <v>1437</v>
      </c>
      <c r="AN15" s="27" t="s">
        <v>1438</v>
      </c>
      <c r="AO15" s="27" t="s">
        <v>1439</v>
      </c>
      <c r="AP15" s="27" t="s">
        <v>1440</v>
      </c>
      <c r="AQ15" s="27" t="s">
        <v>1441</v>
      </c>
      <c r="AR15" s="27" t="s">
        <v>1442</v>
      </c>
      <c r="AS15" s="27" t="s">
        <v>1443</v>
      </c>
      <c r="AT15" s="27" t="s">
        <v>1444</v>
      </c>
      <c r="AU15" s="27" t="s">
        <v>1445</v>
      </c>
      <c r="AV15" s="27" t="s">
        <v>1446</v>
      </c>
      <c r="AW15" s="27" t="s">
        <v>1447</v>
      </c>
      <c r="AX15" s="27" t="s">
        <v>1448</v>
      </c>
      <c r="AY15" s="27" t="s">
        <v>1449</v>
      </c>
      <c r="AZ15" s="27" t="s">
        <v>1450</v>
      </c>
      <c r="BA15" s="27" t="s">
        <v>1451</v>
      </c>
      <c r="BB15" s="27" t="s">
        <v>1452</v>
      </c>
      <c r="BC15" s="27" t="s">
        <v>1453</v>
      </c>
      <c r="BD15" s="27" t="s">
        <v>1454</v>
      </c>
      <c r="BE15" s="27" t="s">
        <v>1455</v>
      </c>
      <c r="BF15" s="27" t="s">
        <v>1441</v>
      </c>
      <c r="BG15" s="27" t="s">
        <v>1456</v>
      </c>
      <c r="BH15" s="27" t="s">
        <v>1457</v>
      </c>
      <c r="BI15" s="27" t="s">
        <v>1458</v>
      </c>
      <c r="BJ15" s="27" t="s">
        <v>1459</v>
      </c>
      <c r="BK15" s="27" t="s">
        <v>1460</v>
      </c>
      <c r="BL15" s="27" t="s">
        <v>1461</v>
      </c>
      <c r="BM15" s="27" t="s">
        <v>1462</v>
      </c>
      <c r="BN15" s="27" t="s">
        <v>1463</v>
      </c>
      <c r="BO15" s="27" t="s">
        <v>1464</v>
      </c>
      <c r="BP15" s="27" t="s">
        <v>1465</v>
      </c>
      <c r="BQ15" s="27" t="s">
        <v>1466</v>
      </c>
      <c r="BR15" s="27" t="s">
        <v>1467</v>
      </c>
      <c r="BS15" s="27" t="s">
        <v>1468</v>
      </c>
      <c r="BT15" s="27" t="s">
        <v>1469</v>
      </c>
      <c r="BU15" s="27" t="s">
        <v>1470</v>
      </c>
      <c r="BV15" s="27" t="s">
        <v>1471</v>
      </c>
      <c r="BW15" s="27" t="s">
        <v>1472</v>
      </c>
      <c r="BX15" s="27" t="s">
        <v>1473</v>
      </c>
      <c r="BY15" s="27" t="s">
        <v>1474</v>
      </c>
      <c r="BZ15" s="27" t="s">
        <v>1475</v>
      </c>
      <c r="CA15" s="27" t="s">
        <v>1476</v>
      </c>
      <c r="CB15" s="27" t="s">
        <v>1477</v>
      </c>
      <c r="CC15" s="27" t="s">
        <v>1478</v>
      </c>
      <c r="CD15" s="27" t="s">
        <v>1479</v>
      </c>
      <c r="CE15" s="27" t="s">
        <v>1480</v>
      </c>
      <c r="CF15" s="27" t="s">
        <v>1481</v>
      </c>
      <c r="CG15" s="27" t="s">
        <v>1481</v>
      </c>
      <c r="CH15" s="27" t="s">
        <v>1482</v>
      </c>
      <c r="CI15" s="27" t="s">
        <v>1483</v>
      </c>
      <c r="CJ15" s="27" t="s">
        <v>1481</v>
      </c>
      <c r="CK15" s="27" t="s">
        <v>1484</v>
      </c>
      <c r="CL15" s="27" t="s">
        <v>1485</v>
      </c>
      <c r="CM15" s="27" t="s">
        <v>1486</v>
      </c>
      <c r="CN15" s="27" t="s">
        <v>1487</v>
      </c>
      <c r="CO15" s="27" t="s">
        <v>1488</v>
      </c>
      <c r="CP15" s="27" t="s">
        <v>1489</v>
      </c>
      <c r="CQ15" s="27" t="s">
        <v>1490</v>
      </c>
      <c r="CR15" s="27" t="s">
        <v>1491</v>
      </c>
      <c r="CS15" s="27" t="s">
        <v>1492</v>
      </c>
      <c r="CT15" s="27" t="s">
        <v>1493</v>
      </c>
      <c r="CU15" s="27" t="s">
        <v>1494</v>
      </c>
      <c r="CV15" s="27" t="s">
        <v>1495</v>
      </c>
      <c r="CW15" s="27" t="s">
        <v>1496</v>
      </c>
      <c r="CX15" s="27" t="s">
        <v>1465</v>
      </c>
      <c r="CY15" s="27" t="s">
        <v>1497</v>
      </c>
      <c r="CZ15" s="27" t="s">
        <v>1498</v>
      </c>
      <c r="DA15" s="27" t="s">
        <v>1499</v>
      </c>
      <c r="DB15" s="27" t="s">
        <v>1500</v>
      </c>
      <c r="DC15" s="27" t="s">
        <v>1419</v>
      </c>
      <c r="DD15" s="27" t="s">
        <v>1501</v>
      </c>
      <c r="DE15" s="27" t="s">
        <v>1502</v>
      </c>
      <c r="DF15" s="27" t="s">
        <v>1503</v>
      </c>
      <c r="DG15" s="27" t="s">
        <v>1504</v>
      </c>
      <c r="DH15" s="27" t="s">
        <v>1505</v>
      </c>
      <c r="DI15" s="27" t="s">
        <v>1506</v>
      </c>
      <c r="DJ15" s="27" t="s">
        <v>1507</v>
      </c>
      <c r="DK15" s="27" t="s">
        <v>1508</v>
      </c>
      <c r="DL15" s="27" t="s">
        <v>1509</v>
      </c>
      <c r="DM15" s="27" t="s">
        <v>1510</v>
      </c>
      <c r="DN15" s="27" t="s">
        <v>1511</v>
      </c>
      <c r="DO15" s="27" t="s">
        <v>1512</v>
      </c>
      <c r="DP15" s="27" t="s">
        <v>1513</v>
      </c>
      <c r="DQ15" s="27" t="s">
        <v>1514</v>
      </c>
      <c r="DR15" s="27" t="s">
        <v>1515</v>
      </c>
      <c r="DS15" s="27" t="s">
        <v>1516</v>
      </c>
      <c r="DT15" s="27" t="s">
        <v>1517</v>
      </c>
      <c r="DU15" s="27" t="s">
        <v>1518</v>
      </c>
      <c r="DV15" s="27" t="s">
        <v>1519</v>
      </c>
      <c r="DW15" s="27" t="s">
        <v>1520</v>
      </c>
      <c r="DX15" s="27" t="s">
        <v>1521</v>
      </c>
      <c r="DY15" s="27" t="s">
        <v>1522</v>
      </c>
      <c r="DZ15" s="27" t="s">
        <v>1523</v>
      </c>
      <c r="EA15" s="27" t="s">
        <v>1524</v>
      </c>
      <c r="EB15" s="27" t="s">
        <v>1525</v>
      </c>
      <c r="EC15" s="27" t="s">
        <v>1526</v>
      </c>
      <c r="ED15" s="27" t="s">
        <v>1527</v>
      </c>
      <c r="EE15" s="27" t="s">
        <v>1528</v>
      </c>
      <c r="EF15" s="27" t="s">
        <v>1529</v>
      </c>
      <c r="EG15" s="27" t="s">
        <v>1530</v>
      </c>
      <c r="EH15" s="27" t="s">
        <v>1531</v>
      </c>
      <c r="EI15" s="27" t="s">
        <v>1532</v>
      </c>
      <c r="EJ15" s="27" t="s">
        <v>1533</v>
      </c>
      <c r="EK15" s="27" t="s">
        <v>1534</v>
      </c>
      <c r="EL15" s="27" t="s">
        <v>1535</v>
      </c>
      <c r="EM15" s="27" t="s">
        <v>1536</v>
      </c>
      <c r="EN15" s="27" t="s">
        <v>1537</v>
      </c>
      <c r="EO15" s="27" t="s">
        <v>1538</v>
      </c>
      <c r="EP15" s="27" t="s">
        <v>1539</v>
      </c>
      <c r="EQ15" s="27" t="s">
        <v>1540</v>
      </c>
      <c r="ER15" s="27" t="s">
        <v>1541</v>
      </c>
      <c r="ES15" s="27" t="s">
        <v>1542</v>
      </c>
      <c r="ET15" s="27" t="s">
        <v>1543</v>
      </c>
      <c r="EU15" s="27" t="s">
        <v>1544</v>
      </c>
      <c r="EV15" s="27" t="s">
        <v>1544</v>
      </c>
      <c r="EW15" s="27" t="s">
        <v>1545</v>
      </c>
      <c r="EX15" s="27" t="s">
        <v>1546</v>
      </c>
      <c r="EY15" s="27" t="s">
        <v>1547</v>
      </c>
      <c r="EZ15" s="27" t="s">
        <v>1548</v>
      </c>
      <c r="FA15" s="27" t="s">
        <v>1549</v>
      </c>
      <c r="FB15" s="27" t="s">
        <v>1550</v>
      </c>
      <c r="FC15" s="27" t="s">
        <v>1551</v>
      </c>
      <c r="FD15" s="27" t="s">
        <v>1552</v>
      </c>
      <c r="FE15" s="27" t="s">
        <v>1553</v>
      </c>
      <c r="FF15" s="27" t="s">
        <v>1554</v>
      </c>
      <c r="FG15" s="27" t="s">
        <v>1555</v>
      </c>
      <c r="FH15" s="27" t="s">
        <v>1556</v>
      </c>
      <c r="FI15" s="27" t="s">
        <v>1557</v>
      </c>
      <c r="FJ15" s="27" t="s">
        <v>1558</v>
      </c>
      <c r="FK15" s="27" t="s">
        <v>1559</v>
      </c>
      <c r="FL15" s="27" t="s">
        <v>1560</v>
      </c>
      <c r="FM15" s="27" t="s">
        <v>1561</v>
      </c>
      <c r="FN15" s="27" t="s">
        <v>1562</v>
      </c>
      <c r="FO15" s="27" t="s">
        <v>1563</v>
      </c>
      <c r="FP15" s="27" t="s">
        <v>1564</v>
      </c>
      <c r="FQ15" s="27" t="s">
        <v>1565</v>
      </c>
      <c r="FR15" s="27" t="s">
        <v>1566</v>
      </c>
      <c r="FS15" s="27" t="s">
        <v>1567</v>
      </c>
      <c r="FT15" s="27" t="s">
        <v>1568</v>
      </c>
      <c r="FU15" s="27" t="s">
        <v>1569</v>
      </c>
      <c r="FV15" s="27" t="s">
        <v>1570</v>
      </c>
      <c r="FW15" s="27" t="s">
        <v>1571</v>
      </c>
      <c r="FX15" s="27" t="s">
        <v>1512</v>
      </c>
      <c r="FY15" s="27" t="s">
        <v>1572</v>
      </c>
      <c r="FZ15" s="27" t="s">
        <v>1465</v>
      </c>
      <c r="GA15" s="27" t="s">
        <v>1573</v>
      </c>
      <c r="GB15" s="27" t="s">
        <v>1574</v>
      </c>
      <c r="GC15" s="27" t="s">
        <v>1575</v>
      </c>
      <c r="GD15" s="27" t="s">
        <v>1576</v>
      </c>
      <c r="GE15" s="27" t="s">
        <v>1577</v>
      </c>
      <c r="GF15" s="27" t="s">
        <v>1578</v>
      </c>
      <c r="GG15" s="27" t="s">
        <v>1579</v>
      </c>
      <c r="GH15" s="27" t="s">
        <v>1580</v>
      </c>
      <c r="GI15" s="27" t="s">
        <v>1581</v>
      </c>
      <c r="GJ15" s="27" t="s">
        <v>1582</v>
      </c>
      <c r="GK15" s="27" t="s">
        <v>1583</v>
      </c>
      <c r="GL15" s="27" t="s">
        <v>1584</v>
      </c>
      <c r="GM15" s="27" t="s">
        <v>1585</v>
      </c>
      <c r="GN15" s="27" t="s">
        <v>1586</v>
      </c>
      <c r="GO15" s="27" t="s">
        <v>1587</v>
      </c>
      <c r="GP15" s="27" t="s">
        <v>1566</v>
      </c>
      <c r="GQ15" s="27" t="s">
        <v>1588</v>
      </c>
      <c r="GR15" s="27" t="s">
        <v>1589</v>
      </c>
      <c r="GS15" s="27" t="s">
        <v>1590</v>
      </c>
      <c r="GT15" s="27" t="s">
        <v>1591</v>
      </c>
      <c r="GU15" s="27" t="s">
        <v>1577</v>
      </c>
      <c r="GV15" s="27" t="s">
        <v>1552</v>
      </c>
      <c r="GW15" s="27" t="s">
        <v>1592</v>
      </c>
      <c r="GX15" s="27" t="s">
        <v>1593</v>
      </c>
      <c r="GY15" s="27" t="s">
        <v>1594</v>
      </c>
      <c r="GZ15" s="27" t="s">
        <v>1595</v>
      </c>
      <c r="HA15" s="27" t="s">
        <v>1596</v>
      </c>
      <c r="HB15" s="27" t="s">
        <v>1597</v>
      </c>
      <c r="HC15" s="27" t="s">
        <v>1598</v>
      </c>
      <c r="HD15" s="27" t="s">
        <v>1598</v>
      </c>
      <c r="HE15" s="27" t="s">
        <v>1599</v>
      </c>
      <c r="HF15" s="27" t="s">
        <v>1600</v>
      </c>
      <c r="HG15" s="27" t="s">
        <v>1601</v>
      </c>
      <c r="HH15" s="27" t="s">
        <v>1602</v>
      </c>
      <c r="HI15" s="27" t="s">
        <v>1603</v>
      </c>
      <c r="HJ15" s="27" t="s">
        <v>1604</v>
      </c>
      <c r="HK15" s="27" t="s">
        <v>1605</v>
      </c>
      <c r="HL15" s="27" t="s">
        <v>1606</v>
      </c>
      <c r="HM15" s="27" t="s">
        <v>1607</v>
      </c>
      <c r="HN15" s="27" t="s">
        <v>1608</v>
      </c>
      <c r="HO15" s="27" t="s">
        <v>1609</v>
      </c>
      <c r="HP15" s="27" t="s">
        <v>1610</v>
      </c>
      <c r="HQ15" s="27" t="s">
        <v>1611</v>
      </c>
      <c r="HR15" s="27" t="s">
        <v>1612</v>
      </c>
      <c r="HS15" s="27" t="s">
        <v>1613</v>
      </c>
      <c r="HT15" s="27" t="s">
        <v>1614</v>
      </c>
      <c r="HU15" s="27" t="s">
        <v>1615</v>
      </c>
      <c r="HV15" s="27" t="s">
        <v>1616</v>
      </c>
      <c r="HW15" s="27" t="s">
        <v>1617</v>
      </c>
      <c r="HX15" s="27" t="s">
        <v>1523</v>
      </c>
      <c r="HY15" s="27" t="s">
        <v>1618</v>
      </c>
      <c r="HZ15" s="27" t="s">
        <v>1619</v>
      </c>
      <c r="IA15" s="27" t="s">
        <v>1620</v>
      </c>
      <c r="IB15" s="27" t="s">
        <v>1621</v>
      </c>
      <c r="IC15" s="27" t="s">
        <v>1622</v>
      </c>
      <c r="ID15" s="27" t="s">
        <v>1623</v>
      </c>
      <c r="IE15" s="27" t="s">
        <v>1624</v>
      </c>
      <c r="IF15" s="27" t="s">
        <v>1625</v>
      </c>
      <c r="IG15" s="27" t="s">
        <v>1626</v>
      </c>
      <c r="IH15" s="27" t="s">
        <v>1627</v>
      </c>
      <c r="II15" s="27" t="s">
        <v>1628</v>
      </c>
      <c r="IJ15" s="27" t="s">
        <v>1513</v>
      </c>
      <c r="IK15" s="27" t="s">
        <v>1629</v>
      </c>
      <c r="IL15" s="27" t="s">
        <v>1630</v>
      </c>
      <c r="IM15" s="27" t="s">
        <v>1513</v>
      </c>
      <c r="IN15" s="27" t="s">
        <v>1631</v>
      </c>
      <c r="IO15" s="27" t="s">
        <v>1632</v>
      </c>
      <c r="IP15" s="27" t="s">
        <v>1633</v>
      </c>
      <c r="IQ15" s="27" t="s">
        <v>1634</v>
      </c>
      <c r="IR15" s="27" t="s">
        <v>1635</v>
      </c>
      <c r="IS15" s="27" t="s">
        <v>1636</v>
      </c>
      <c r="IT15" s="27" t="s">
        <v>1535</v>
      </c>
      <c r="IU15" s="27" t="s">
        <v>1637</v>
      </c>
      <c r="IV15" s="27" t="s">
        <v>1638</v>
      </c>
      <c r="IW15" s="27" t="s">
        <v>1489</v>
      </c>
      <c r="IX15" s="27" t="s">
        <v>1639</v>
      </c>
      <c r="IY15" s="27" t="s">
        <v>1640</v>
      </c>
      <c r="IZ15" s="27" t="s">
        <v>1641</v>
      </c>
      <c r="JA15" s="27" t="s">
        <v>1642</v>
      </c>
      <c r="JB15" s="27" t="s">
        <v>1531</v>
      </c>
      <c r="JC15" s="27" t="s">
        <v>1643</v>
      </c>
      <c r="JD15" s="27" t="s">
        <v>1644</v>
      </c>
      <c r="JE15" s="27" t="s">
        <v>1645</v>
      </c>
      <c r="JF15" s="27" t="s">
        <v>1646</v>
      </c>
      <c r="JG15" s="27" t="s">
        <v>1647</v>
      </c>
      <c r="JH15" s="27" t="s">
        <v>1648</v>
      </c>
      <c r="JI15" s="27" t="s">
        <v>1649</v>
      </c>
      <c r="JJ15" s="27" t="s">
        <v>1650</v>
      </c>
      <c r="JK15" s="27" t="s">
        <v>1651</v>
      </c>
      <c r="JL15" s="27" t="s">
        <v>1652</v>
      </c>
      <c r="JM15" s="27" t="s">
        <v>1653</v>
      </c>
      <c r="JN15" s="27" t="s">
        <v>1654</v>
      </c>
      <c r="JO15" s="27" t="s">
        <v>1655</v>
      </c>
      <c r="JP15" s="27" t="s">
        <v>1656</v>
      </c>
      <c r="JQ15" s="27" t="s">
        <v>1656</v>
      </c>
      <c r="JR15" s="27" t="s">
        <v>1657</v>
      </c>
      <c r="JS15" s="27" t="s">
        <v>1658</v>
      </c>
      <c r="JT15" s="27" t="s">
        <v>1659</v>
      </c>
      <c r="JU15" s="27" t="s">
        <v>1660</v>
      </c>
      <c r="JV15" s="27" t="s">
        <v>1661</v>
      </c>
      <c r="JW15" s="27" t="s">
        <v>1662</v>
      </c>
      <c r="JX15" s="27" t="s">
        <v>1663</v>
      </c>
      <c r="JY15" s="27" t="s">
        <v>1664</v>
      </c>
      <c r="JZ15" s="27" t="s">
        <v>1665</v>
      </c>
      <c r="KA15" s="27" t="s">
        <v>1666</v>
      </c>
      <c r="KB15" s="27" t="s">
        <v>1667</v>
      </c>
      <c r="KC15" s="27" t="s">
        <v>1668</v>
      </c>
      <c r="KD15" s="27" t="s">
        <v>1669</v>
      </c>
      <c r="KE15" s="27" t="s">
        <v>1656</v>
      </c>
      <c r="KF15" s="27" t="s">
        <v>1670</v>
      </c>
      <c r="KG15" s="27" t="s">
        <v>1671</v>
      </c>
      <c r="KH15" s="27" t="s">
        <v>1672</v>
      </c>
      <c r="KI15" s="27" t="s">
        <v>1673</v>
      </c>
      <c r="KJ15" s="27" t="s">
        <v>1673</v>
      </c>
      <c r="KK15" s="27" t="s">
        <v>1674</v>
      </c>
      <c r="KL15" s="27" t="s">
        <v>1675</v>
      </c>
      <c r="KM15" s="27" t="s">
        <v>1676</v>
      </c>
      <c r="KN15" s="27" t="s">
        <v>1677</v>
      </c>
      <c r="KO15" s="27" t="s">
        <v>1678</v>
      </c>
      <c r="KP15" s="27" t="s">
        <v>1679</v>
      </c>
      <c r="KQ15" s="27" t="s">
        <v>1680</v>
      </c>
      <c r="KR15" s="27" t="s">
        <v>1681</v>
      </c>
      <c r="KS15" s="27" t="s">
        <v>1682</v>
      </c>
      <c r="KT15" s="27" t="s">
        <v>1683</v>
      </c>
      <c r="KU15" s="27" t="s">
        <v>1684</v>
      </c>
      <c r="KV15" s="27" t="s">
        <v>1685</v>
      </c>
      <c r="KW15" s="27" t="s">
        <v>1682</v>
      </c>
      <c r="KX15" s="27" t="s">
        <v>1686</v>
      </c>
      <c r="KY15" s="27" t="s">
        <v>1687</v>
      </c>
      <c r="KZ15" s="27" t="s">
        <v>1688</v>
      </c>
      <c r="LA15" s="27" t="s">
        <v>1514</v>
      </c>
      <c r="LB15" s="27" t="s">
        <v>1689</v>
      </c>
      <c r="LC15" s="27" t="s">
        <v>1690</v>
      </c>
      <c r="LD15" s="27" t="s">
        <v>1691</v>
      </c>
      <c r="LE15" s="27" t="s">
        <v>1692</v>
      </c>
      <c r="LF15" s="27" t="s">
        <v>1693</v>
      </c>
      <c r="LG15" s="27" t="s">
        <v>1559</v>
      </c>
      <c r="LH15" s="27" t="s">
        <v>1694</v>
      </c>
      <c r="LI15" s="27" t="s">
        <v>1695</v>
      </c>
      <c r="LJ15" s="27" t="s">
        <v>1696</v>
      </c>
      <c r="LK15" s="27" t="s">
        <v>1697</v>
      </c>
      <c r="LL15" s="27" t="s">
        <v>1539</v>
      </c>
      <c r="LM15" s="27" t="s">
        <v>1698</v>
      </c>
      <c r="LN15" s="27" t="s">
        <v>1466</v>
      </c>
      <c r="LO15" s="27" t="s">
        <v>1699</v>
      </c>
      <c r="LP15" s="27" t="s">
        <v>1699</v>
      </c>
      <c r="LQ15" s="27" t="s">
        <v>1700</v>
      </c>
      <c r="LR15" s="27" t="s">
        <v>1701</v>
      </c>
      <c r="LS15" s="27" t="s">
        <v>1702</v>
      </c>
      <c r="LT15" s="27" t="s">
        <v>1703</v>
      </c>
      <c r="LU15" s="27" t="s">
        <v>1704</v>
      </c>
      <c r="LV15" s="27" t="s">
        <v>1705</v>
      </c>
      <c r="LW15" s="27" t="s">
        <v>1436</v>
      </c>
      <c r="LX15" s="27" t="s">
        <v>1706</v>
      </c>
      <c r="LY15" s="27" t="s">
        <v>1707</v>
      </c>
      <c r="LZ15" s="27" t="s">
        <v>1708</v>
      </c>
      <c r="MA15" s="27" t="s">
        <v>1709</v>
      </c>
      <c r="MB15" s="27" t="s">
        <v>1710</v>
      </c>
      <c r="MC15" s="27" t="s">
        <v>1711</v>
      </c>
      <c r="MD15" s="27" t="s">
        <v>1712</v>
      </c>
      <c r="ME15" s="27" t="s">
        <v>1713</v>
      </c>
      <c r="MF15" s="27" t="s">
        <v>1714</v>
      </c>
      <c r="MG15" s="27" t="s">
        <v>1715</v>
      </c>
      <c r="MH15" s="27" t="s">
        <v>1716</v>
      </c>
      <c r="MI15" s="27" t="s">
        <v>1717</v>
      </c>
      <c r="MJ15" s="27" t="s">
        <v>1718</v>
      </c>
      <c r="MK15" s="27" t="s">
        <v>1719</v>
      </c>
      <c r="ML15" s="27" t="s">
        <v>1720</v>
      </c>
      <c r="MM15" s="27" t="s">
        <v>1721</v>
      </c>
      <c r="MN15" s="27" t="s">
        <v>1722</v>
      </c>
      <c r="MO15" s="27" t="s">
        <v>1723</v>
      </c>
      <c r="MP15" s="27" t="s">
        <v>1724</v>
      </c>
      <c r="MQ15" s="27" t="s">
        <v>1725</v>
      </c>
      <c r="MR15" s="27" t="s">
        <v>1726</v>
      </c>
      <c r="MS15" s="27" t="s">
        <v>1727</v>
      </c>
      <c r="MT15" s="27" t="s">
        <v>1728</v>
      </c>
      <c r="MU15" s="27" t="s">
        <v>1729</v>
      </c>
      <c r="MV15" s="27" t="s">
        <v>1730</v>
      </c>
      <c r="MW15" s="27" t="s">
        <v>1731</v>
      </c>
      <c r="MX15" s="27" t="s">
        <v>1732</v>
      </c>
      <c r="MY15" s="27" t="s">
        <v>1733</v>
      </c>
      <c r="MZ15" s="27" t="s">
        <v>1734</v>
      </c>
      <c r="NA15" s="27" t="s">
        <v>1567</v>
      </c>
      <c r="NB15" s="27" t="s">
        <v>1735</v>
      </c>
      <c r="NC15" s="27" t="s">
        <v>1736</v>
      </c>
      <c r="ND15" s="27" t="s">
        <v>1737</v>
      </c>
      <c r="NE15" s="28" t="s">
        <v>1738</v>
      </c>
    </row>
    <row r="16" spans="1:370" x14ac:dyDescent="0.25">
      <c r="B16" s="39">
        <v>45962</v>
      </c>
      <c r="C16" s="27" t="s">
        <v>1739</v>
      </c>
      <c r="D16" s="27" t="s">
        <v>1740</v>
      </c>
      <c r="E16" s="27" t="s">
        <v>1741</v>
      </c>
      <c r="F16" s="27" t="s">
        <v>1741</v>
      </c>
      <c r="G16" s="27" t="s">
        <v>1742</v>
      </c>
      <c r="H16" s="27" t="s">
        <v>1743</v>
      </c>
      <c r="I16" s="27" t="s">
        <v>1744</v>
      </c>
      <c r="J16" s="27" t="s">
        <v>1745</v>
      </c>
      <c r="K16" s="27" t="s">
        <v>1746</v>
      </c>
      <c r="L16" s="27" t="s">
        <v>1747</v>
      </c>
      <c r="M16" s="27" t="s">
        <v>1748</v>
      </c>
      <c r="N16" s="27" t="s">
        <v>1749</v>
      </c>
      <c r="O16" s="27" t="s">
        <v>1750</v>
      </c>
      <c r="P16" s="27" t="s">
        <v>1750</v>
      </c>
      <c r="Q16" s="27" t="s">
        <v>1751</v>
      </c>
      <c r="R16" s="27" t="s">
        <v>1752</v>
      </c>
      <c r="S16" s="27" t="s">
        <v>1753</v>
      </c>
      <c r="T16" s="27" t="s">
        <v>1754</v>
      </c>
      <c r="U16" s="27" t="s">
        <v>1755</v>
      </c>
      <c r="V16" s="27" t="s">
        <v>1756</v>
      </c>
      <c r="W16" s="27" t="s">
        <v>1757</v>
      </c>
      <c r="X16" s="27" t="s">
        <v>1758</v>
      </c>
      <c r="Y16" s="27" t="s">
        <v>1759</v>
      </c>
      <c r="Z16" s="27" t="s">
        <v>1760</v>
      </c>
      <c r="AA16" s="27" t="s">
        <v>1761</v>
      </c>
      <c r="AB16" s="27" t="s">
        <v>1761</v>
      </c>
      <c r="AC16" s="27" t="s">
        <v>1762</v>
      </c>
      <c r="AD16" s="27" t="s">
        <v>1762</v>
      </c>
      <c r="AE16" s="27" t="s">
        <v>1763</v>
      </c>
      <c r="AF16" s="27" t="s">
        <v>1764</v>
      </c>
      <c r="AG16" s="27" t="s">
        <v>1765</v>
      </c>
      <c r="AH16" s="27" t="s">
        <v>1766</v>
      </c>
      <c r="AI16" s="27" t="s">
        <v>1767</v>
      </c>
      <c r="AJ16" s="27" t="s">
        <v>1768</v>
      </c>
      <c r="AK16" s="27" t="s">
        <v>1769</v>
      </c>
      <c r="AL16" s="27" t="s">
        <v>1770</v>
      </c>
      <c r="AM16" s="27" t="s">
        <v>1771</v>
      </c>
      <c r="AN16" s="27" t="s">
        <v>1757</v>
      </c>
      <c r="AO16" s="27" t="s">
        <v>1772</v>
      </c>
      <c r="AP16" s="27" t="s">
        <v>1773</v>
      </c>
      <c r="AQ16" s="27" t="s">
        <v>1774</v>
      </c>
      <c r="AR16" s="27" t="s">
        <v>1775</v>
      </c>
      <c r="AS16" s="27" t="s">
        <v>1776</v>
      </c>
      <c r="AT16" s="27" t="s">
        <v>1777</v>
      </c>
      <c r="AU16" s="27" t="s">
        <v>1778</v>
      </c>
      <c r="AV16" s="27" t="s">
        <v>1779</v>
      </c>
      <c r="AW16" s="27" t="s">
        <v>1780</v>
      </c>
      <c r="AX16" s="27" t="s">
        <v>1781</v>
      </c>
      <c r="AY16" s="27" t="s">
        <v>1782</v>
      </c>
      <c r="AZ16" s="27" t="s">
        <v>1783</v>
      </c>
      <c r="BA16" s="27" t="s">
        <v>1784</v>
      </c>
      <c r="BB16" s="27" t="s">
        <v>1785</v>
      </c>
      <c r="BC16" s="27" t="s">
        <v>1786</v>
      </c>
      <c r="BD16" s="27" t="s">
        <v>1787</v>
      </c>
      <c r="BE16" s="27" t="s">
        <v>1788</v>
      </c>
      <c r="BF16" s="27" t="s">
        <v>1774</v>
      </c>
      <c r="BG16" s="27" t="s">
        <v>1789</v>
      </c>
      <c r="BH16" s="27" t="s">
        <v>1790</v>
      </c>
      <c r="BI16" s="27" t="s">
        <v>1791</v>
      </c>
      <c r="BJ16" s="27" t="s">
        <v>1792</v>
      </c>
      <c r="BK16" s="27" t="s">
        <v>1793</v>
      </c>
      <c r="BL16" s="27" t="s">
        <v>1794</v>
      </c>
      <c r="BM16" s="27" t="s">
        <v>1795</v>
      </c>
      <c r="BN16" s="27" t="s">
        <v>1796</v>
      </c>
      <c r="BO16" s="27" t="s">
        <v>1797</v>
      </c>
      <c r="BP16" s="27" t="s">
        <v>1798</v>
      </c>
      <c r="BQ16" s="27" t="s">
        <v>1799</v>
      </c>
      <c r="BR16" s="27" t="s">
        <v>1800</v>
      </c>
      <c r="BS16" s="27" t="s">
        <v>1801</v>
      </c>
      <c r="BT16" s="27" t="s">
        <v>1802</v>
      </c>
      <c r="BU16" s="27" t="s">
        <v>1803</v>
      </c>
      <c r="BV16" s="27" t="s">
        <v>1804</v>
      </c>
      <c r="BW16" s="27" t="s">
        <v>1805</v>
      </c>
      <c r="BX16" s="27" t="s">
        <v>1806</v>
      </c>
      <c r="BY16" s="27" t="s">
        <v>1807</v>
      </c>
      <c r="BZ16" s="27" t="s">
        <v>1808</v>
      </c>
      <c r="CA16" s="27" t="s">
        <v>1809</v>
      </c>
      <c r="CB16" s="27" t="s">
        <v>1810</v>
      </c>
      <c r="CC16" s="27" t="s">
        <v>1811</v>
      </c>
      <c r="CD16" s="27" t="s">
        <v>1812</v>
      </c>
      <c r="CE16" s="27" t="s">
        <v>1811</v>
      </c>
      <c r="CF16" s="27" t="s">
        <v>1813</v>
      </c>
      <c r="CG16" s="27" t="s">
        <v>1813</v>
      </c>
      <c r="CH16" s="27" t="s">
        <v>1814</v>
      </c>
      <c r="CI16" s="27" t="s">
        <v>1815</v>
      </c>
      <c r="CJ16" s="27" t="s">
        <v>1813</v>
      </c>
      <c r="CK16" s="27" t="s">
        <v>1816</v>
      </c>
      <c r="CL16" s="27" t="s">
        <v>1817</v>
      </c>
      <c r="CM16" s="27" t="s">
        <v>1818</v>
      </c>
      <c r="CN16" s="27" t="s">
        <v>1819</v>
      </c>
      <c r="CO16" s="27" t="s">
        <v>1820</v>
      </c>
      <c r="CP16" s="27" t="s">
        <v>1821</v>
      </c>
      <c r="CQ16" s="27" t="s">
        <v>1822</v>
      </c>
      <c r="CR16" s="27" t="s">
        <v>1823</v>
      </c>
      <c r="CS16" s="27" t="s">
        <v>1824</v>
      </c>
      <c r="CT16" s="27" t="s">
        <v>1825</v>
      </c>
      <c r="CU16" s="27" t="s">
        <v>1826</v>
      </c>
      <c r="CV16" s="27" t="s">
        <v>1827</v>
      </c>
      <c r="CW16" s="27" t="s">
        <v>1828</v>
      </c>
      <c r="CX16" s="27" t="s">
        <v>1798</v>
      </c>
      <c r="CY16" s="27" t="s">
        <v>1829</v>
      </c>
      <c r="CZ16" s="27" t="s">
        <v>1830</v>
      </c>
      <c r="DA16" s="27" t="s">
        <v>1831</v>
      </c>
      <c r="DB16" s="27" t="s">
        <v>1832</v>
      </c>
      <c r="DC16" s="27" t="s">
        <v>1753</v>
      </c>
      <c r="DD16" s="27" t="s">
        <v>1833</v>
      </c>
      <c r="DE16" s="27" t="s">
        <v>1834</v>
      </c>
      <c r="DF16" s="27" t="s">
        <v>1835</v>
      </c>
      <c r="DG16" s="27" t="s">
        <v>1836</v>
      </c>
      <c r="DH16" s="27" t="s">
        <v>1837</v>
      </c>
      <c r="DI16" s="27" t="s">
        <v>1838</v>
      </c>
      <c r="DJ16" s="27" t="s">
        <v>1839</v>
      </c>
      <c r="DK16" s="27" t="s">
        <v>1840</v>
      </c>
      <c r="DL16" s="27" t="s">
        <v>1841</v>
      </c>
      <c r="DM16" s="27" t="s">
        <v>1842</v>
      </c>
      <c r="DN16" s="27" t="s">
        <v>1843</v>
      </c>
      <c r="DO16" s="27" t="s">
        <v>1844</v>
      </c>
      <c r="DP16" s="27" t="s">
        <v>1845</v>
      </c>
      <c r="DQ16" s="27" t="s">
        <v>1846</v>
      </c>
      <c r="DR16" s="27" t="s">
        <v>1847</v>
      </c>
      <c r="DS16" s="27" t="s">
        <v>1848</v>
      </c>
      <c r="DT16" s="27" t="s">
        <v>1849</v>
      </c>
      <c r="DU16" s="27" t="s">
        <v>1850</v>
      </c>
      <c r="DV16" s="27" t="s">
        <v>1851</v>
      </c>
      <c r="DW16" s="27" t="s">
        <v>1852</v>
      </c>
      <c r="DX16" s="27" t="s">
        <v>1853</v>
      </c>
      <c r="DY16" s="27" t="s">
        <v>1854</v>
      </c>
      <c r="DZ16" s="27" t="s">
        <v>1855</v>
      </c>
      <c r="EA16" s="27" t="s">
        <v>1856</v>
      </c>
      <c r="EB16" s="27" t="s">
        <v>1857</v>
      </c>
      <c r="EC16" s="27" t="s">
        <v>1858</v>
      </c>
      <c r="ED16" s="27" t="s">
        <v>1859</v>
      </c>
      <c r="EE16" s="27" t="s">
        <v>1860</v>
      </c>
      <c r="EF16" s="27" t="s">
        <v>1861</v>
      </c>
      <c r="EG16" s="27" t="s">
        <v>1862</v>
      </c>
      <c r="EH16" s="27" t="s">
        <v>1863</v>
      </c>
      <c r="EI16" s="27" t="s">
        <v>1864</v>
      </c>
      <c r="EJ16" s="27" t="s">
        <v>1865</v>
      </c>
      <c r="EK16" s="27" t="s">
        <v>1866</v>
      </c>
      <c r="EL16" s="27" t="s">
        <v>1867</v>
      </c>
      <c r="EM16" s="27" t="s">
        <v>1868</v>
      </c>
      <c r="EN16" s="27" t="s">
        <v>1869</v>
      </c>
      <c r="EO16" s="27" t="s">
        <v>1870</v>
      </c>
      <c r="EP16" s="27" t="s">
        <v>1871</v>
      </c>
      <c r="EQ16" s="27" t="s">
        <v>1872</v>
      </c>
      <c r="ER16" s="27" t="s">
        <v>1873</v>
      </c>
      <c r="ES16" s="27" t="s">
        <v>1874</v>
      </c>
      <c r="ET16" s="27" t="s">
        <v>1875</v>
      </c>
      <c r="EU16" s="27" t="s">
        <v>1876</v>
      </c>
      <c r="EV16" s="27" t="s">
        <v>1876</v>
      </c>
      <c r="EW16" s="27" t="s">
        <v>1877</v>
      </c>
      <c r="EX16" s="27" t="s">
        <v>1878</v>
      </c>
      <c r="EY16" s="27" t="s">
        <v>1879</v>
      </c>
      <c r="EZ16" s="27" t="s">
        <v>1880</v>
      </c>
      <c r="FA16" s="27" t="s">
        <v>1881</v>
      </c>
      <c r="FB16" s="27" t="s">
        <v>1882</v>
      </c>
      <c r="FC16" s="27" t="s">
        <v>1883</v>
      </c>
      <c r="FD16" s="27" t="s">
        <v>1884</v>
      </c>
      <c r="FE16" s="27" t="s">
        <v>1885</v>
      </c>
      <c r="FF16" s="27" t="s">
        <v>1886</v>
      </c>
      <c r="FG16" s="27" t="s">
        <v>1887</v>
      </c>
      <c r="FH16" s="27" t="s">
        <v>1888</v>
      </c>
      <c r="FI16" s="27" t="s">
        <v>1889</v>
      </c>
      <c r="FJ16" s="27" t="s">
        <v>1890</v>
      </c>
      <c r="FK16" s="27" t="s">
        <v>1891</v>
      </c>
      <c r="FL16" s="27" t="s">
        <v>1892</v>
      </c>
      <c r="FM16" s="27" t="s">
        <v>1893</v>
      </c>
      <c r="FN16" s="27" t="s">
        <v>1894</v>
      </c>
      <c r="FO16" s="27" t="s">
        <v>1895</v>
      </c>
      <c r="FP16" s="27" t="s">
        <v>1896</v>
      </c>
      <c r="FQ16" s="27" t="s">
        <v>1897</v>
      </c>
      <c r="FR16" s="27" t="s">
        <v>1898</v>
      </c>
      <c r="FS16" s="27" t="s">
        <v>1899</v>
      </c>
      <c r="FT16" s="27" t="s">
        <v>1900</v>
      </c>
      <c r="FU16" s="27" t="s">
        <v>1901</v>
      </c>
      <c r="FV16" s="27" t="s">
        <v>1902</v>
      </c>
      <c r="FW16" s="27" t="s">
        <v>1903</v>
      </c>
      <c r="FX16" s="27" t="s">
        <v>1844</v>
      </c>
      <c r="FY16" s="27" t="s">
        <v>1904</v>
      </c>
      <c r="FZ16" s="27" t="s">
        <v>1905</v>
      </c>
      <c r="GA16" s="27" t="s">
        <v>1906</v>
      </c>
      <c r="GB16" s="27" t="s">
        <v>1907</v>
      </c>
      <c r="GC16" s="27" t="s">
        <v>1908</v>
      </c>
      <c r="GD16" s="27" t="s">
        <v>1909</v>
      </c>
      <c r="GE16" s="27" t="s">
        <v>1910</v>
      </c>
      <c r="GF16" s="27" t="s">
        <v>1911</v>
      </c>
      <c r="GG16" s="27" t="s">
        <v>1912</v>
      </c>
      <c r="GH16" s="27" t="s">
        <v>1913</v>
      </c>
      <c r="GI16" s="27" t="s">
        <v>1914</v>
      </c>
      <c r="GJ16" s="27" t="s">
        <v>1908</v>
      </c>
      <c r="GK16" s="27" t="s">
        <v>1915</v>
      </c>
      <c r="GL16" s="27" t="s">
        <v>1916</v>
      </c>
      <c r="GM16" s="27" t="s">
        <v>1917</v>
      </c>
      <c r="GN16" s="27" t="s">
        <v>1918</v>
      </c>
      <c r="GO16" s="27" t="s">
        <v>1919</v>
      </c>
      <c r="GP16" s="27" t="s">
        <v>1898</v>
      </c>
      <c r="GQ16" s="27" t="s">
        <v>1920</v>
      </c>
      <c r="GR16" s="27" t="s">
        <v>1921</v>
      </c>
      <c r="GS16" s="27" t="s">
        <v>1922</v>
      </c>
      <c r="GT16" s="27" t="s">
        <v>1923</v>
      </c>
      <c r="GU16" s="27" t="s">
        <v>1910</v>
      </c>
      <c r="GV16" s="27" t="s">
        <v>1884</v>
      </c>
      <c r="GW16" s="27" t="s">
        <v>1924</v>
      </c>
      <c r="GX16" s="27" t="s">
        <v>1925</v>
      </c>
      <c r="GY16" s="27" t="s">
        <v>1926</v>
      </c>
      <c r="GZ16" s="27" t="s">
        <v>1927</v>
      </c>
      <c r="HA16" s="27" t="s">
        <v>1928</v>
      </c>
      <c r="HB16" s="27" t="s">
        <v>1929</v>
      </c>
      <c r="HC16" s="27" t="s">
        <v>1930</v>
      </c>
      <c r="HD16" s="27" t="s">
        <v>1930</v>
      </c>
      <c r="HE16" s="27" t="s">
        <v>1931</v>
      </c>
      <c r="HF16" s="27" t="s">
        <v>1932</v>
      </c>
      <c r="HG16" s="27" t="s">
        <v>1933</v>
      </c>
      <c r="HH16" s="27" t="s">
        <v>1934</v>
      </c>
      <c r="HI16" s="27" t="s">
        <v>1935</v>
      </c>
      <c r="HJ16" s="27" t="s">
        <v>1936</v>
      </c>
      <c r="HK16" s="27" t="s">
        <v>1900</v>
      </c>
      <c r="HL16" s="27" t="s">
        <v>1937</v>
      </c>
      <c r="HM16" s="27" t="s">
        <v>1938</v>
      </c>
      <c r="HN16" s="27" t="s">
        <v>1939</v>
      </c>
      <c r="HO16" s="27" t="s">
        <v>1940</v>
      </c>
      <c r="HP16" s="27" t="s">
        <v>1941</v>
      </c>
      <c r="HQ16" s="27" t="s">
        <v>1942</v>
      </c>
      <c r="HR16" s="27" t="s">
        <v>1943</v>
      </c>
      <c r="HS16" s="27" t="s">
        <v>1944</v>
      </c>
      <c r="HT16" s="27" t="s">
        <v>1945</v>
      </c>
      <c r="HU16" s="27" t="s">
        <v>1946</v>
      </c>
      <c r="HV16" s="27" t="s">
        <v>1947</v>
      </c>
      <c r="HW16" s="27" t="s">
        <v>1948</v>
      </c>
      <c r="HX16" s="27" t="s">
        <v>1855</v>
      </c>
      <c r="HY16" s="27" t="s">
        <v>1949</v>
      </c>
      <c r="HZ16" s="27" t="s">
        <v>1950</v>
      </c>
      <c r="IA16" s="27" t="s">
        <v>1951</v>
      </c>
      <c r="IB16" s="27" t="s">
        <v>1952</v>
      </c>
      <c r="IC16" s="27" t="s">
        <v>1953</v>
      </c>
      <c r="ID16" s="27" t="s">
        <v>1954</v>
      </c>
      <c r="IE16" s="27" t="s">
        <v>1955</v>
      </c>
      <c r="IF16" s="27" t="s">
        <v>1956</v>
      </c>
      <c r="IG16" s="27" t="s">
        <v>1957</v>
      </c>
      <c r="IH16" s="27" t="s">
        <v>1958</v>
      </c>
      <c r="II16" s="27" t="s">
        <v>1959</v>
      </c>
      <c r="IJ16" s="27" t="s">
        <v>1845</v>
      </c>
      <c r="IK16" s="27" t="s">
        <v>1822</v>
      </c>
      <c r="IL16" s="27" t="s">
        <v>1960</v>
      </c>
      <c r="IM16" s="27" t="s">
        <v>1845</v>
      </c>
      <c r="IN16" s="27" t="s">
        <v>1961</v>
      </c>
      <c r="IO16" s="27" t="s">
        <v>1962</v>
      </c>
      <c r="IP16" s="27" t="s">
        <v>1963</v>
      </c>
      <c r="IQ16" s="27" t="s">
        <v>1964</v>
      </c>
      <c r="IR16" s="27" t="s">
        <v>1965</v>
      </c>
      <c r="IS16" s="27" t="s">
        <v>1966</v>
      </c>
      <c r="IT16" s="27" t="s">
        <v>1867</v>
      </c>
      <c r="IU16" s="27" t="s">
        <v>1967</v>
      </c>
      <c r="IV16" s="27" t="s">
        <v>1968</v>
      </c>
      <c r="IW16" s="27" t="s">
        <v>1821</v>
      </c>
      <c r="IX16" s="27" t="s">
        <v>1969</v>
      </c>
      <c r="IY16" s="27" t="s">
        <v>1970</v>
      </c>
      <c r="IZ16" s="27" t="s">
        <v>1971</v>
      </c>
      <c r="JA16" s="27" t="s">
        <v>1972</v>
      </c>
      <c r="JB16" s="27" t="s">
        <v>1973</v>
      </c>
      <c r="JC16" s="27" t="s">
        <v>1974</v>
      </c>
      <c r="JD16" s="27" t="s">
        <v>1975</v>
      </c>
      <c r="JE16" s="27" t="s">
        <v>1976</v>
      </c>
      <c r="JF16" s="27" t="s">
        <v>1977</v>
      </c>
      <c r="JG16" s="27" t="s">
        <v>1978</v>
      </c>
      <c r="JH16" s="27" t="s">
        <v>1979</v>
      </c>
      <c r="JI16" s="27" t="s">
        <v>1980</v>
      </c>
      <c r="JJ16" s="27" t="s">
        <v>1981</v>
      </c>
      <c r="JK16" s="27" t="s">
        <v>1982</v>
      </c>
      <c r="JL16" s="27" t="s">
        <v>1983</v>
      </c>
      <c r="JM16" s="27" t="s">
        <v>1984</v>
      </c>
      <c r="JN16" s="27" t="s">
        <v>1985</v>
      </c>
      <c r="JO16" s="27" t="s">
        <v>1986</v>
      </c>
      <c r="JP16" s="27" t="s">
        <v>1987</v>
      </c>
      <c r="JQ16" s="27" t="s">
        <v>1987</v>
      </c>
      <c r="JR16" s="27" t="s">
        <v>1988</v>
      </c>
      <c r="JS16" s="27" t="s">
        <v>1989</v>
      </c>
      <c r="JT16" s="27" t="s">
        <v>1990</v>
      </c>
      <c r="JU16" s="27" t="s">
        <v>1991</v>
      </c>
      <c r="JV16" s="27" t="s">
        <v>1992</v>
      </c>
      <c r="JW16" s="27" t="s">
        <v>1993</v>
      </c>
      <c r="JX16" s="27" t="s">
        <v>1994</v>
      </c>
      <c r="JY16" s="27" t="s">
        <v>1995</v>
      </c>
      <c r="JZ16" s="27" t="s">
        <v>1996</v>
      </c>
      <c r="KA16" s="27" t="s">
        <v>1997</v>
      </c>
      <c r="KB16" s="27" t="s">
        <v>1998</v>
      </c>
      <c r="KC16" s="27" t="s">
        <v>1999</v>
      </c>
      <c r="KD16" s="27" t="s">
        <v>2000</v>
      </c>
      <c r="KE16" s="27" t="s">
        <v>1987</v>
      </c>
      <c r="KF16" s="27" t="s">
        <v>2001</v>
      </c>
      <c r="KG16" s="27" t="s">
        <v>2002</v>
      </c>
      <c r="KH16" s="27" t="s">
        <v>2003</v>
      </c>
      <c r="KI16" s="27" t="s">
        <v>2004</v>
      </c>
      <c r="KJ16" s="27" t="s">
        <v>2004</v>
      </c>
      <c r="KK16" s="27" t="s">
        <v>2005</v>
      </c>
      <c r="KL16" s="27" t="s">
        <v>2006</v>
      </c>
      <c r="KM16" s="27" t="s">
        <v>2007</v>
      </c>
      <c r="KN16" s="27" t="s">
        <v>2008</v>
      </c>
      <c r="KO16" s="27" t="s">
        <v>2009</v>
      </c>
      <c r="KP16" s="27" t="s">
        <v>2010</v>
      </c>
      <c r="KQ16" s="27" t="s">
        <v>2011</v>
      </c>
      <c r="KR16" s="27" t="s">
        <v>2012</v>
      </c>
      <c r="KS16" s="27" t="s">
        <v>2013</v>
      </c>
      <c r="KT16" s="27" t="s">
        <v>2014</v>
      </c>
      <c r="KU16" s="27" t="s">
        <v>2014</v>
      </c>
      <c r="KV16" s="27" t="s">
        <v>2015</v>
      </c>
      <c r="KW16" s="27" t="s">
        <v>2013</v>
      </c>
      <c r="KX16" s="27" t="s">
        <v>2016</v>
      </c>
      <c r="KY16" s="27" t="s">
        <v>2017</v>
      </c>
      <c r="KZ16" s="27" t="s">
        <v>2018</v>
      </c>
      <c r="LA16" s="27" t="s">
        <v>1846</v>
      </c>
      <c r="LB16" s="27" t="s">
        <v>2019</v>
      </c>
      <c r="LC16" s="27" t="s">
        <v>2020</v>
      </c>
      <c r="LD16" s="27" t="s">
        <v>2021</v>
      </c>
      <c r="LE16" s="27" t="s">
        <v>2022</v>
      </c>
      <c r="LF16" s="27" t="s">
        <v>2023</v>
      </c>
      <c r="LG16" s="27" t="s">
        <v>1891</v>
      </c>
      <c r="LH16" s="27" t="s">
        <v>2024</v>
      </c>
      <c r="LI16" s="27" t="s">
        <v>2025</v>
      </c>
      <c r="LJ16" s="27" t="s">
        <v>2026</v>
      </c>
      <c r="LK16" s="27" t="s">
        <v>2027</v>
      </c>
      <c r="LL16" s="27" t="s">
        <v>1871</v>
      </c>
      <c r="LM16" s="27" t="s">
        <v>2028</v>
      </c>
      <c r="LN16" s="27" t="s">
        <v>1799</v>
      </c>
      <c r="LO16" s="27" t="s">
        <v>2029</v>
      </c>
      <c r="LP16" s="27" t="s">
        <v>2029</v>
      </c>
      <c r="LQ16" s="27" t="s">
        <v>2030</v>
      </c>
      <c r="LR16" s="27" t="s">
        <v>2031</v>
      </c>
      <c r="LS16" s="27" t="s">
        <v>2032</v>
      </c>
      <c r="LT16" s="27" t="s">
        <v>2033</v>
      </c>
      <c r="LU16" s="27" t="s">
        <v>2034</v>
      </c>
      <c r="LV16" s="27" t="s">
        <v>2035</v>
      </c>
      <c r="LW16" s="27" t="s">
        <v>2036</v>
      </c>
      <c r="LX16" s="27" t="s">
        <v>2037</v>
      </c>
      <c r="LY16" s="27" t="s">
        <v>2038</v>
      </c>
      <c r="LZ16" s="27" t="s">
        <v>2039</v>
      </c>
      <c r="MA16" s="27" t="s">
        <v>2040</v>
      </c>
      <c r="MB16" s="27" t="s">
        <v>2041</v>
      </c>
      <c r="MC16" s="27" t="s">
        <v>2042</v>
      </c>
      <c r="MD16" s="27" t="s">
        <v>2043</v>
      </c>
      <c r="ME16" s="27" t="s">
        <v>2044</v>
      </c>
      <c r="MF16" s="27" t="s">
        <v>2045</v>
      </c>
      <c r="MG16" s="27" t="s">
        <v>2046</v>
      </c>
      <c r="MH16" s="27" t="s">
        <v>2047</v>
      </c>
      <c r="MI16" s="27" t="s">
        <v>2048</v>
      </c>
      <c r="MJ16" s="27" t="s">
        <v>2049</v>
      </c>
      <c r="MK16" s="27" t="s">
        <v>2050</v>
      </c>
      <c r="ML16" s="27" t="s">
        <v>2051</v>
      </c>
      <c r="MM16" s="27" t="s">
        <v>2052</v>
      </c>
      <c r="MN16" s="27" t="s">
        <v>2053</v>
      </c>
      <c r="MO16" s="27" t="s">
        <v>2054</v>
      </c>
      <c r="MP16" s="27" t="s">
        <v>1889</v>
      </c>
      <c r="MQ16" s="27" t="s">
        <v>2055</v>
      </c>
      <c r="MR16" s="27" t="s">
        <v>2056</v>
      </c>
      <c r="MS16" s="27" t="s">
        <v>2057</v>
      </c>
      <c r="MT16" s="27" t="s">
        <v>2058</v>
      </c>
      <c r="MU16" s="27" t="s">
        <v>2059</v>
      </c>
      <c r="MV16" s="27" t="s">
        <v>2060</v>
      </c>
      <c r="MW16" s="27" t="s">
        <v>2061</v>
      </c>
      <c r="MX16" s="27" t="s">
        <v>2062</v>
      </c>
      <c r="MY16" s="27" t="s">
        <v>2063</v>
      </c>
      <c r="MZ16" s="27" t="s">
        <v>2064</v>
      </c>
      <c r="NA16" s="27" t="s">
        <v>1899</v>
      </c>
      <c r="NB16" s="27" t="s">
        <v>2065</v>
      </c>
      <c r="NC16" s="27" t="s">
        <v>2066</v>
      </c>
      <c r="ND16" s="27" t="s">
        <v>1932</v>
      </c>
      <c r="NE16" s="28" t="s">
        <v>2067</v>
      </c>
    </row>
    <row r="17" spans="2:369" x14ac:dyDescent="0.25">
      <c r="B17" s="39">
        <v>45992</v>
      </c>
      <c r="C17" s="27" t="s">
        <v>2068</v>
      </c>
      <c r="D17" s="27" t="s">
        <v>2069</v>
      </c>
      <c r="E17" s="27" t="s">
        <v>2070</v>
      </c>
      <c r="F17" s="27" t="s">
        <v>2070</v>
      </c>
      <c r="G17" s="27" t="s">
        <v>2071</v>
      </c>
      <c r="H17" s="27" t="s">
        <v>2072</v>
      </c>
      <c r="I17" s="27" t="s">
        <v>2073</v>
      </c>
      <c r="J17" s="27" t="s">
        <v>2074</v>
      </c>
      <c r="K17" s="27" t="s">
        <v>2075</v>
      </c>
      <c r="L17" s="27" t="s">
        <v>2076</v>
      </c>
      <c r="M17" s="27" t="s">
        <v>2077</v>
      </c>
      <c r="N17" s="27" t="s">
        <v>2078</v>
      </c>
      <c r="O17" s="27" t="s">
        <v>2079</v>
      </c>
      <c r="P17" s="27" t="s">
        <v>2079</v>
      </c>
      <c r="Q17" s="27" t="s">
        <v>2080</v>
      </c>
      <c r="R17" s="27" t="s">
        <v>2081</v>
      </c>
      <c r="S17" s="27" t="s">
        <v>2082</v>
      </c>
      <c r="T17" s="27" t="s">
        <v>2083</v>
      </c>
      <c r="U17" s="27" t="s">
        <v>2084</v>
      </c>
      <c r="V17" s="27" t="s">
        <v>2085</v>
      </c>
      <c r="W17" s="27" t="s">
        <v>2086</v>
      </c>
      <c r="X17" s="27" t="s">
        <v>2087</v>
      </c>
      <c r="Y17" s="27" t="s">
        <v>2088</v>
      </c>
      <c r="Z17" s="27" t="s">
        <v>2089</v>
      </c>
      <c r="AA17" s="27" t="s">
        <v>2090</v>
      </c>
      <c r="AB17" s="27" t="s">
        <v>2090</v>
      </c>
      <c r="AC17" s="27" t="s">
        <v>2091</v>
      </c>
      <c r="AD17" s="27" t="s">
        <v>2091</v>
      </c>
      <c r="AE17" s="27" t="s">
        <v>2092</v>
      </c>
      <c r="AF17" s="27" t="s">
        <v>2093</v>
      </c>
      <c r="AG17" s="27" t="s">
        <v>2094</v>
      </c>
      <c r="AH17" s="27" t="s">
        <v>2095</v>
      </c>
      <c r="AI17" s="27" t="s">
        <v>2096</v>
      </c>
      <c r="AJ17" s="27" t="s">
        <v>2097</v>
      </c>
      <c r="AK17" s="27" t="s">
        <v>2098</v>
      </c>
      <c r="AL17" s="27" t="s">
        <v>2099</v>
      </c>
      <c r="AM17" s="27" t="s">
        <v>2100</v>
      </c>
      <c r="AN17" s="27" t="s">
        <v>2101</v>
      </c>
      <c r="AO17" s="27" t="s">
        <v>2102</v>
      </c>
      <c r="AP17" s="27" t="s">
        <v>2103</v>
      </c>
      <c r="AQ17" s="27" t="s">
        <v>2104</v>
      </c>
      <c r="AR17" s="27" t="s">
        <v>2105</v>
      </c>
      <c r="AS17" s="27" t="s">
        <v>2106</v>
      </c>
      <c r="AT17" s="27" t="s">
        <v>2107</v>
      </c>
      <c r="AU17" s="27" t="s">
        <v>2108</v>
      </c>
      <c r="AV17" s="27" t="s">
        <v>2109</v>
      </c>
      <c r="AW17" s="27" t="s">
        <v>2110</v>
      </c>
      <c r="AX17" s="27" t="s">
        <v>2111</v>
      </c>
      <c r="AY17" s="27" t="s">
        <v>2112</v>
      </c>
      <c r="AZ17" s="27" t="s">
        <v>2113</v>
      </c>
      <c r="BA17" s="27" t="s">
        <v>2114</v>
      </c>
      <c r="BB17" s="27" t="s">
        <v>2115</v>
      </c>
      <c r="BC17" s="27" t="s">
        <v>2116</v>
      </c>
      <c r="BD17" s="27" t="s">
        <v>2117</v>
      </c>
      <c r="BE17" s="27" t="s">
        <v>2118</v>
      </c>
      <c r="BF17" s="27" t="s">
        <v>2104</v>
      </c>
      <c r="BG17" s="27" t="s">
        <v>2119</v>
      </c>
      <c r="BH17" s="27" t="s">
        <v>2120</v>
      </c>
      <c r="BI17" s="27" t="s">
        <v>2121</v>
      </c>
      <c r="BJ17" s="27" t="s">
        <v>2122</v>
      </c>
      <c r="BK17" s="27" t="s">
        <v>2123</v>
      </c>
      <c r="BL17" s="27" t="s">
        <v>2124</v>
      </c>
      <c r="BM17" s="27" t="s">
        <v>2125</v>
      </c>
      <c r="BN17" s="27" t="s">
        <v>2126</v>
      </c>
      <c r="BO17" s="27" t="s">
        <v>2127</v>
      </c>
      <c r="BP17" s="27" t="s">
        <v>2128</v>
      </c>
      <c r="BQ17" s="27" t="s">
        <v>2129</v>
      </c>
      <c r="BR17" s="27" t="s">
        <v>2130</v>
      </c>
      <c r="BS17" s="27" t="s">
        <v>2131</v>
      </c>
      <c r="BT17" s="27" t="s">
        <v>2132</v>
      </c>
      <c r="BU17" s="27" t="s">
        <v>2133</v>
      </c>
      <c r="BV17" s="27" t="s">
        <v>2134</v>
      </c>
      <c r="BW17" s="27" t="s">
        <v>2135</v>
      </c>
      <c r="BX17" s="27" t="s">
        <v>2136</v>
      </c>
      <c r="BY17" s="27" t="s">
        <v>2137</v>
      </c>
      <c r="BZ17" s="27" t="s">
        <v>2138</v>
      </c>
      <c r="CA17" s="27" t="s">
        <v>2139</v>
      </c>
      <c r="CB17" s="27" t="s">
        <v>2140</v>
      </c>
      <c r="CC17" s="27" t="s">
        <v>2141</v>
      </c>
      <c r="CD17" s="27" t="s">
        <v>2142</v>
      </c>
      <c r="CE17" s="27" t="s">
        <v>2141</v>
      </c>
      <c r="CF17" s="27" t="s">
        <v>2143</v>
      </c>
      <c r="CG17" s="27" t="s">
        <v>2143</v>
      </c>
      <c r="CH17" s="27" t="s">
        <v>2144</v>
      </c>
      <c r="CI17" s="27" t="s">
        <v>2145</v>
      </c>
      <c r="CJ17" s="27" t="s">
        <v>2143</v>
      </c>
      <c r="CK17" s="27" t="s">
        <v>2146</v>
      </c>
      <c r="CL17" s="27" t="s">
        <v>2147</v>
      </c>
      <c r="CM17" s="27" t="s">
        <v>2148</v>
      </c>
      <c r="CN17" s="27" t="s">
        <v>2149</v>
      </c>
      <c r="CO17" s="27" t="s">
        <v>2150</v>
      </c>
      <c r="CP17" s="27" t="s">
        <v>2151</v>
      </c>
      <c r="CQ17" s="27" t="s">
        <v>2152</v>
      </c>
      <c r="CR17" s="27" t="s">
        <v>2153</v>
      </c>
      <c r="CS17" s="27" t="s">
        <v>2154</v>
      </c>
      <c r="CT17" s="27" t="s">
        <v>2155</v>
      </c>
      <c r="CU17" s="27" t="s">
        <v>2156</v>
      </c>
      <c r="CV17" s="27" t="s">
        <v>2157</v>
      </c>
      <c r="CW17" s="27" t="s">
        <v>2158</v>
      </c>
      <c r="CX17" s="27" t="s">
        <v>2128</v>
      </c>
      <c r="CY17" s="27" t="s">
        <v>2159</v>
      </c>
      <c r="CZ17" s="27" t="s">
        <v>2160</v>
      </c>
      <c r="DA17" s="27" t="s">
        <v>2161</v>
      </c>
      <c r="DB17" s="27" t="s">
        <v>2162</v>
      </c>
      <c r="DC17" s="27" t="s">
        <v>2082</v>
      </c>
      <c r="DD17" s="27" t="s">
        <v>2163</v>
      </c>
      <c r="DE17" s="27" t="s">
        <v>2164</v>
      </c>
      <c r="DF17" s="27" t="s">
        <v>2165</v>
      </c>
      <c r="DG17" s="27" t="s">
        <v>2166</v>
      </c>
      <c r="DH17" s="27" t="s">
        <v>2167</v>
      </c>
      <c r="DI17" s="27" t="s">
        <v>2168</v>
      </c>
      <c r="DJ17" s="27" t="s">
        <v>2169</v>
      </c>
      <c r="DK17" s="27" t="s">
        <v>2170</v>
      </c>
      <c r="DL17" s="27" t="s">
        <v>2171</v>
      </c>
      <c r="DM17" s="27" t="s">
        <v>2172</v>
      </c>
      <c r="DN17" s="27" t="s">
        <v>2173</v>
      </c>
      <c r="DO17" s="27" t="s">
        <v>2174</v>
      </c>
      <c r="DP17" s="27" t="s">
        <v>2175</v>
      </c>
      <c r="DQ17" s="27" t="s">
        <v>2176</v>
      </c>
      <c r="DR17" s="27" t="s">
        <v>2177</v>
      </c>
      <c r="DS17" s="27" t="s">
        <v>2178</v>
      </c>
      <c r="DT17" s="27" t="s">
        <v>2179</v>
      </c>
      <c r="DU17" s="27" t="s">
        <v>2180</v>
      </c>
      <c r="DV17" s="27" t="s">
        <v>2181</v>
      </c>
      <c r="DW17" s="27" t="s">
        <v>2182</v>
      </c>
      <c r="DX17" s="27" t="s">
        <v>2183</v>
      </c>
      <c r="DY17" s="27" t="s">
        <v>2184</v>
      </c>
      <c r="DZ17" s="27" t="s">
        <v>2185</v>
      </c>
      <c r="EA17" s="27" t="s">
        <v>2186</v>
      </c>
      <c r="EB17" s="27" t="s">
        <v>2187</v>
      </c>
      <c r="EC17" s="27" t="s">
        <v>2188</v>
      </c>
      <c r="ED17" s="27" t="s">
        <v>2189</v>
      </c>
      <c r="EE17" s="27" t="s">
        <v>2190</v>
      </c>
      <c r="EF17" s="27" t="s">
        <v>2191</v>
      </c>
      <c r="EG17" s="27" t="s">
        <v>2192</v>
      </c>
      <c r="EH17" s="27" t="s">
        <v>2193</v>
      </c>
      <c r="EI17" s="27" t="s">
        <v>2194</v>
      </c>
      <c r="EJ17" s="27" t="s">
        <v>2195</v>
      </c>
      <c r="EK17" s="27" t="s">
        <v>2196</v>
      </c>
      <c r="EL17" s="27" t="s">
        <v>2197</v>
      </c>
      <c r="EM17" s="27" t="s">
        <v>2198</v>
      </c>
      <c r="EN17" s="27" t="s">
        <v>2199</v>
      </c>
      <c r="EO17" s="27" t="s">
        <v>2112</v>
      </c>
      <c r="EP17" s="27" t="s">
        <v>2200</v>
      </c>
      <c r="EQ17" s="27" t="s">
        <v>2201</v>
      </c>
      <c r="ER17" s="27" t="s">
        <v>2202</v>
      </c>
      <c r="ES17" s="27" t="s">
        <v>2203</v>
      </c>
      <c r="ET17" s="27" t="s">
        <v>2204</v>
      </c>
      <c r="EU17" s="27" t="s">
        <v>2205</v>
      </c>
      <c r="EV17" s="27" t="s">
        <v>2205</v>
      </c>
      <c r="EW17" s="27" t="s">
        <v>2206</v>
      </c>
      <c r="EX17" s="27" t="s">
        <v>2207</v>
      </c>
      <c r="EY17" s="27" t="s">
        <v>2208</v>
      </c>
      <c r="EZ17" s="27" t="s">
        <v>2209</v>
      </c>
      <c r="FA17" s="27" t="s">
        <v>2210</v>
      </c>
      <c r="FB17" s="27" t="s">
        <v>2211</v>
      </c>
      <c r="FC17" s="27" t="s">
        <v>2212</v>
      </c>
      <c r="FD17" s="27" t="s">
        <v>2213</v>
      </c>
      <c r="FE17" s="27" t="s">
        <v>2214</v>
      </c>
      <c r="FF17" s="27" t="s">
        <v>2215</v>
      </c>
      <c r="FG17" s="27" t="s">
        <v>2216</v>
      </c>
      <c r="FH17" s="27" t="s">
        <v>2217</v>
      </c>
      <c r="FI17" s="27" t="s">
        <v>2218</v>
      </c>
      <c r="FJ17" s="27" t="s">
        <v>2219</v>
      </c>
      <c r="FK17" s="27" t="s">
        <v>2220</v>
      </c>
      <c r="FL17" s="27" t="s">
        <v>2221</v>
      </c>
      <c r="FM17" s="27" t="s">
        <v>2222</v>
      </c>
      <c r="FN17" s="27" t="s">
        <v>2223</v>
      </c>
      <c r="FO17" s="27" t="s">
        <v>2224</v>
      </c>
      <c r="FP17" s="27" t="s">
        <v>2225</v>
      </c>
      <c r="FQ17" s="27" t="s">
        <v>2226</v>
      </c>
      <c r="FR17" s="27" t="s">
        <v>2227</v>
      </c>
      <c r="FS17" s="27" t="s">
        <v>2228</v>
      </c>
      <c r="FT17" s="27" t="s">
        <v>2229</v>
      </c>
      <c r="FU17" s="27" t="s">
        <v>2230</v>
      </c>
      <c r="FV17" s="27" t="s">
        <v>2231</v>
      </c>
      <c r="FW17" s="27" t="s">
        <v>2232</v>
      </c>
      <c r="FX17" s="27" t="s">
        <v>2174</v>
      </c>
      <c r="FY17" s="27" t="s">
        <v>2233</v>
      </c>
      <c r="FZ17" s="27" t="s">
        <v>2128</v>
      </c>
      <c r="GA17" s="27" t="s">
        <v>2234</v>
      </c>
      <c r="GB17" s="27" t="s">
        <v>2235</v>
      </c>
      <c r="GC17" s="27" t="s">
        <v>2236</v>
      </c>
      <c r="GD17" s="27" t="s">
        <v>2237</v>
      </c>
      <c r="GE17" s="27" t="s">
        <v>2238</v>
      </c>
      <c r="GF17" s="27" t="s">
        <v>2239</v>
      </c>
      <c r="GG17" s="27" t="s">
        <v>2240</v>
      </c>
      <c r="GH17" s="27" t="s">
        <v>2241</v>
      </c>
      <c r="GI17" s="27" t="s">
        <v>2242</v>
      </c>
      <c r="GJ17" s="27" t="s">
        <v>2236</v>
      </c>
      <c r="GK17" s="27" t="s">
        <v>2243</v>
      </c>
      <c r="GL17" s="27" t="s">
        <v>2233</v>
      </c>
      <c r="GM17" s="27" t="s">
        <v>2244</v>
      </c>
      <c r="GN17" s="27" t="s">
        <v>2245</v>
      </c>
      <c r="GO17" s="27" t="s">
        <v>2246</v>
      </c>
      <c r="GP17" s="27" t="s">
        <v>2227</v>
      </c>
      <c r="GQ17" s="27" t="s">
        <v>2247</v>
      </c>
      <c r="GR17" s="27" t="s">
        <v>2248</v>
      </c>
      <c r="GS17" s="27" t="s">
        <v>2249</v>
      </c>
      <c r="GT17" s="27" t="s">
        <v>2250</v>
      </c>
      <c r="GU17" s="27" t="s">
        <v>2238</v>
      </c>
      <c r="GV17" s="27" t="s">
        <v>2213</v>
      </c>
      <c r="GW17" s="27" t="s">
        <v>2251</v>
      </c>
      <c r="GX17" s="27" t="s">
        <v>2252</v>
      </c>
      <c r="GY17" s="27" t="s">
        <v>2253</v>
      </c>
      <c r="GZ17" s="27" t="s">
        <v>2254</v>
      </c>
      <c r="HA17" s="27" t="s">
        <v>2255</v>
      </c>
      <c r="HB17" s="27" t="s">
        <v>2256</v>
      </c>
      <c r="HC17" s="27" t="s">
        <v>2257</v>
      </c>
      <c r="HD17" s="27" t="s">
        <v>2257</v>
      </c>
      <c r="HE17" s="27" t="s">
        <v>2083</v>
      </c>
      <c r="HF17" s="27" t="s">
        <v>2258</v>
      </c>
      <c r="HG17" s="27" t="s">
        <v>2259</v>
      </c>
      <c r="HH17" s="27" t="s">
        <v>2260</v>
      </c>
      <c r="HI17" s="27" t="s">
        <v>2261</v>
      </c>
      <c r="HJ17" s="27" t="s">
        <v>2262</v>
      </c>
      <c r="HK17" s="27" t="s">
        <v>2263</v>
      </c>
      <c r="HL17" s="27" t="s">
        <v>2264</v>
      </c>
      <c r="HM17" s="27" t="s">
        <v>2265</v>
      </c>
      <c r="HN17" s="27" t="s">
        <v>2266</v>
      </c>
      <c r="HO17" s="27" t="s">
        <v>2267</v>
      </c>
      <c r="HP17" s="27" t="s">
        <v>2268</v>
      </c>
      <c r="HQ17" s="27" t="s">
        <v>2269</v>
      </c>
      <c r="HR17" s="27" t="s">
        <v>2270</v>
      </c>
      <c r="HS17" s="27" t="s">
        <v>2271</v>
      </c>
      <c r="HT17" s="27" t="s">
        <v>2272</v>
      </c>
      <c r="HU17" s="27" t="s">
        <v>2273</v>
      </c>
      <c r="HV17" s="27" t="s">
        <v>2274</v>
      </c>
      <c r="HW17" s="27" t="s">
        <v>2275</v>
      </c>
      <c r="HX17" s="27" t="s">
        <v>2185</v>
      </c>
      <c r="HY17" s="27" t="s">
        <v>2276</v>
      </c>
      <c r="HZ17" s="27" t="s">
        <v>2277</v>
      </c>
      <c r="IA17" s="27" t="s">
        <v>2278</v>
      </c>
      <c r="IB17" s="27" t="s">
        <v>2279</v>
      </c>
      <c r="IC17" s="27" t="s">
        <v>2280</v>
      </c>
      <c r="ID17" s="27" t="s">
        <v>2281</v>
      </c>
      <c r="IE17" s="27" t="s">
        <v>2282</v>
      </c>
      <c r="IF17" s="27" t="s">
        <v>2283</v>
      </c>
      <c r="IG17" s="27" t="s">
        <v>2284</v>
      </c>
      <c r="IH17" s="27" t="s">
        <v>2285</v>
      </c>
      <c r="II17" s="27" t="s">
        <v>2286</v>
      </c>
      <c r="IJ17" s="27" t="s">
        <v>2175</v>
      </c>
      <c r="IK17" s="27" t="s">
        <v>2197</v>
      </c>
      <c r="IL17" s="27" t="s">
        <v>2287</v>
      </c>
      <c r="IM17" s="27" t="s">
        <v>2175</v>
      </c>
      <c r="IN17" s="27" t="s">
        <v>2288</v>
      </c>
      <c r="IO17" s="27" t="s">
        <v>2289</v>
      </c>
      <c r="IP17" s="27" t="s">
        <v>2290</v>
      </c>
      <c r="IQ17" s="27" t="s">
        <v>2291</v>
      </c>
      <c r="IR17" s="27" t="s">
        <v>2292</v>
      </c>
      <c r="IS17" s="27" t="s">
        <v>2293</v>
      </c>
      <c r="IT17" s="27" t="s">
        <v>2197</v>
      </c>
      <c r="IU17" s="27" t="s">
        <v>2294</v>
      </c>
      <c r="IV17" s="27" t="s">
        <v>2295</v>
      </c>
      <c r="IW17" s="27" t="s">
        <v>2151</v>
      </c>
      <c r="IX17" s="27" t="s">
        <v>2296</v>
      </c>
      <c r="IY17" s="27" t="s">
        <v>2297</v>
      </c>
      <c r="IZ17" s="27" t="s">
        <v>2298</v>
      </c>
      <c r="JA17" s="27" t="s">
        <v>2299</v>
      </c>
      <c r="JB17" s="27" t="s">
        <v>2300</v>
      </c>
      <c r="JC17" s="27" t="s">
        <v>2301</v>
      </c>
      <c r="JD17" s="27" t="s">
        <v>2302</v>
      </c>
      <c r="JE17" s="27" t="s">
        <v>2303</v>
      </c>
      <c r="JF17" s="27" t="s">
        <v>2304</v>
      </c>
      <c r="JG17" s="27" t="s">
        <v>2305</v>
      </c>
      <c r="JH17" s="27" t="s">
        <v>2306</v>
      </c>
      <c r="JI17" s="27" t="s">
        <v>2307</v>
      </c>
      <c r="JJ17" s="27" t="s">
        <v>2308</v>
      </c>
      <c r="JK17" s="27" t="s">
        <v>2309</v>
      </c>
      <c r="JL17" s="27" t="s">
        <v>2310</v>
      </c>
      <c r="JM17" s="27" t="s">
        <v>2311</v>
      </c>
      <c r="JN17" s="27" t="s">
        <v>2312</v>
      </c>
      <c r="JO17" s="27" t="s">
        <v>2313</v>
      </c>
      <c r="JP17" s="27" t="s">
        <v>2314</v>
      </c>
      <c r="JQ17" s="27" t="s">
        <v>2314</v>
      </c>
      <c r="JR17" s="27" t="s">
        <v>2315</v>
      </c>
      <c r="JS17" s="27" t="s">
        <v>2316</v>
      </c>
      <c r="JT17" s="27" t="s">
        <v>2317</v>
      </c>
      <c r="JU17" s="27" t="s">
        <v>2318</v>
      </c>
      <c r="JV17" s="27" t="s">
        <v>2319</v>
      </c>
      <c r="JW17" s="27" t="s">
        <v>2320</v>
      </c>
      <c r="JX17" s="27" t="s">
        <v>2321</v>
      </c>
      <c r="JY17" s="27" t="s">
        <v>2322</v>
      </c>
      <c r="JZ17" s="27" t="s">
        <v>2323</v>
      </c>
      <c r="KA17" s="27" t="s">
        <v>2324</v>
      </c>
      <c r="KB17" s="27" t="s">
        <v>2325</v>
      </c>
      <c r="KC17" s="27" t="s">
        <v>2326</v>
      </c>
      <c r="KD17" s="27" t="s">
        <v>2327</v>
      </c>
      <c r="KE17" s="27" t="s">
        <v>2314</v>
      </c>
      <c r="KF17" s="27" t="s">
        <v>2328</v>
      </c>
      <c r="KG17" s="27" t="s">
        <v>2329</v>
      </c>
      <c r="KH17" s="27" t="s">
        <v>2330</v>
      </c>
      <c r="KI17" s="27" t="s">
        <v>2331</v>
      </c>
      <c r="KJ17" s="27" t="s">
        <v>2331</v>
      </c>
      <c r="KK17" s="27" t="s">
        <v>2332</v>
      </c>
      <c r="KL17" s="27" t="s">
        <v>2333</v>
      </c>
      <c r="KM17" s="27" t="s">
        <v>2334</v>
      </c>
      <c r="KN17" s="27" t="s">
        <v>2335</v>
      </c>
      <c r="KO17" s="27" t="s">
        <v>2336</v>
      </c>
      <c r="KP17" s="27" t="s">
        <v>2337</v>
      </c>
      <c r="KQ17" s="27" t="s">
        <v>2338</v>
      </c>
      <c r="KR17" s="27" t="s">
        <v>2339</v>
      </c>
      <c r="KS17" s="27" t="s">
        <v>2340</v>
      </c>
      <c r="KT17" s="27" t="s">
        <v>2341</v>
      </c>
      <c r="KU17" s="27" t="s">
        <v>2342</v>
      </c>
      <c r="KV17" s="27" t="s">
        <v>2343</v>
      </c>
      <c r="KW17" s="27" t="s">
        <v>2340</v>
      </c>
      <c r="KX17" s="27" t="s">
        <v>2344</v>
      </c>
      <c r="KY17" s="27" t="s">
        <v>2345</v>
      </c>
      <c r="KZ17" s="27" t="s">
        <v>2346</v>
      </c>
      <c r="LA17" s="27" t="s">
        <v>2176</v>
      </c>
      <c r="LB17" s="27" t="s">
        <v>2347</v>
      </c>
      <c r="LC17" s="27" t="s">
        <v>2348</v>
      </c>
      <c r="LD17" s="27" t="s">
        <v>2349</v>
      </c>
      <c r="LE17" s="27" t="s">
        <v>2350</v>
      </c>
      <c r="LF17" s="27" t="s">
        <v>2351</v>
      </c>
      <c r="LG17" s="27" t="s">
        <v>2220</v>
      </c>
      <c r="LH17" s="27" t="s">
        <v>2352</v>
      </c>
      <c r="LI17" s="27" t="s">
        <v>2353</v>
      </c>
      <c r="LJ17" s="27" t="s">
        <v>2354</v>
      </c>
      <c r="LK17" s="27" t="s">
        <v>2355</v>
      </c>
      <c r="LL17" s="27" t="s">
        <v>2200</v>
      </c>
      <c r="LM17" s="27" t="s">
        <v>2356</v>
      </c>
      <c r="LN17" s="27" t="s">
        <v>2129</v>
      </c>
      <c r="LO17" s="27" t="s">
        <v>2357</v>
      </c>
      <c r="LP17" s="27" t="s">
        <v>2357</v>
      </c>
      <c r="LQ17" s="27" t="s">
        <v>2358</v>
      </c>
      <c r="LR17" s="27" t="s">
        <v>2359</v>
      </c>
      <c r="LS17" s="27" t="s">
        <v>2360</v>
      </c>
      <c r="LT17" s="27" t="s">
        <v>2361</v>
      </c>
      <c r="LU17" s="27" t="s">
        <v>2362</v>
      </c>
      <c r="LV17" s="27" t="s">
        <v>2363</v>
      </c>
      <c r="LW17" s="27" t="s">
        <v>2364</v>
      </c>
      <c r="LX17" s="27" t="s">
        <v>2365</v>
      </c>
      <c r="LY17" s="27" t="s">
        <v>2366</v>
      </c>
      <c r="LZ17" s="27" t="s">
        <v>2367</v>
      </c>
      <c r="MA17" s="27" t="s">
        <v>2368</v>
      </c>
      <c r="MB17" s="27" t="s">
        <v>2369</v>
      </c>
      <c r="MC17" s="27" t="s">
        <v>2370</v>
      </c>
      <c r="MD17" s="27" t="s">
        <v>2371</v>
      </c>
      <c r="ME17" s="27" t="s">
        <v>2372</v>
      </c>
      <c r="MF17" s="27" t="s">
        <v>2373</v>
      </c>
      <c r="MG17" s="27" t="s">
        <v>2374</v>
      </c>
      <c r="MH17" s="27" t="s">
        <v>2375</v>
      </c>
      <c r="MI17" s="27" t="s">
        <v>2376</v>
      </c>
      <c r="MJ17" s="27" t="s">
        <v>2377</v>
      </c>
      <c r="MK17" s="27" t="s">
        <v>2378</v>
      </c>
      <c r="ML17" s="27" t="s">
        <v>2379</v>
      </c>
      <c r="MM17" s="27" t="s">
        <v>2380</v>
      </c>
      <c r="MN17" s="27" t="s">
        <v>2381</v>
      </c>
      <c r="MO17" s="27" t="s">
        <v>2382</v>
      </c>
      <c r="MP17" s="27" t="s">
        <v>2383</v>
      </c>
      <c r="MQ17" s="27" t="s">
        <v>2384</v>
      </c>
      <c r="MR17" s="27" t="s">
        <v>2385</v>
      </c>
      <c r="MS17" s="27" t="s">
        <v>2386</v>
      </c>
      <c r="MT17" s="27" t="s">
        <v>2387</v>
      </c>
      <c r="MU17" s="27" t="s">
        <v>2388</v>
      </c>
      <c r="MV17" s="27" t="s">
        <v>2389</v>
      </c>
      <c r="MW17" s="27" t="s">
        <v>2390</v>
      </c>
      <c r="MX17" s="27" t="s">
        <v>2391</v>
      </c>
      <c r="MY17" s="27" t="s">
        <v>2392</v>
      </c>
      <c r="MZ17" s="27" t="s">
        <v>2393</v>
      </c>
      <c r="NA17" s="27" t="s">
        <v>2228</v>
      </c>
      <c r="NB17" s="27" t="s">
        <v>2394</v>
      </c>
      <c r="NC17" s="27" t="s">
        <v>2395</v>
      </c>
      <c r="ND17" s="27" t="s">
        <v>2396</v>
      </c>
      <c r="NE17" s="28" t="s">
        <v>2397</v>
      </c>
    </row>
    <row r="18" spans="2:369" x14ac:dyDescent="0.25">
      <c r="B18" s="39">
        <v>46023</v>
      </c>
      <c r="C18" s="27" t="s">
        <v>2398</v>
      </c>
      <c r="D18" s="27" t="s">
        <v>2399</v>
      </c>
      <c r="E18" s="27" t="s">
        <v>2400</v>
      </c>
      <c r="F18" s="27" t="s">
        <v>2400</v>
      </c>
      <c r="G18" s="27" t="s">
        <v>2401</v>
      </c>
      <c r="H18" s="27" t="s">
        <v>2402</v>
      </c>
      <c r="I18" s="27" t="s">
        <v>2403</v>
      </c>
      <c r="J18" s="27" t="s">
        <v>2404</v>
      </c>
      <c r="K18" s="27" t="s">
        <v>2405</v>
      </c>
      <c r="L18" s="27" t="s">
        <v>2406</v>
      </c>
      <c r="M18" s="27" t="s">
        <v>2407</v>
      </c>
      <c r="N18" s="27" t="s">
        <v>2408</v>
      </c>
      <c r="O18" s="27" t="s">
        <v>2409</v>
      </c>
      <c r="P18" s="27" t="s">
        <v>2409</v>
      </c>
      <c r="Q18" s="27" t="s">
        <v>2410</v>
      </c>
      <c r="R18" s="27" t="s">
        <v>2411</v>
      </c>
      <c r="S18" s="27" t="s">
        <v>2412</v>
      </c>
      <c r="T18" s="27" t="s">
        <v>2413</v>
      </c>
      <c r="U18" s="27" t="s">
        <v>2414</v>
      </c>
      <c r="V18" s="27" t="s">
        <v>2415</v>
      </c>
      <c r="W18" s="27" t="s">
        <v>2416</v>
      </c>
      <c r="X18" s="27" t="s">
        <v>2417</v>
      </c>
      <c r="Y18" s="27" t="s">
        <v>2418</v>
      </c>
      <c r="Z18" s="27" t="s">
        <v>2419</v>
      </c>
      <c r="AA18" s="27" t="s">
        <v>2420</v>
      </c>
      <c r="AB18" s="27" t="s">
        <v>2420</v>
      </c>
      <c r="AC18" s="27" t="s">
        <v>2421</v>
      </c>
      <c r="AD18" s="27" t="s">
        <v>2421</v>
      </c>
      <c r="AE18" s="27" t="s">
        <v>2422</v>
      </c>
      <c r="AF18" s="27" t="s">
        <v>2423</v>
      </c>
      <c r="AG18" s="27" t="s">
        <v>2424</v>
      </c>
      <c r="AH18" s="27" t="s">
        <v>2425</v>
      </c>
      <c r="AI18" s="27" t="s">
        <v>2426</v>
      </c>
      <c r="AJ18" s="27" t="s">
        <v>2427</v>
      </c>
      <c r="AK18" s="27" t="s">
        <v>2428</v>
      </c>
      <c r="AL18" s="27" t="s">
        <v>2429</v>
      </c>
      <c r="AM18" s="27" t="s">
        <v>2430</v>
      </c>
      <c r="AN18" s="27" t="s">
        <v>2431</v>
      </c>
      <c r="AO18" s="27" t="s">
        <v>2432</v>
      </c>
      <c r="AP18" s="27" t="s">
        <v>2433</v>
      </c>
      <c r="AQ18" s="27" t="s">
        <v>2434</v>
      </c>
      <c r="AR18" s="27" t="s">
        <v>2435</v>
      </c>
      <c r="AS18" s="27" t="s">
        <v>2436</v>
      </c>
      <c r="AT18" s="27" t="s">
        <v>2437</v>
      </c>
      <c r="AU18" s="27" t="s">
        <v>2438</v>
      </c>
      <c r="AV18" s="27" t="s">
        <v>2439</v>
      </c>
      <c r="AW18" s="27" t="s">
        <v>2440</v>
      </c>
      <c r="AX18" s="27" t="s">
        <v>2441</v>
      </c>
      <c r="AY18" s="27" t="s">
        <v>2442</v>
      </c>
      <c r="AZ18" s="27" t="s">
        <v>2443</v>
      </c>
      <c r="BA18" s="27" t="s">
        <v>2444</v>
      </c>
      <c r="BB18" s="27" t="s">
        <v>2436</v>
      </c>
      <c r="BC18" s="27" t="s">
        <v>2445</v>
      </c>
      <c r="BD18" s="27" t="s">
        <v>2446</v>
      </c>
      <c r="BE18" s="27" t="s">
        <v>2447</v>
      </c>
      <c r="BF18" s="27" t="s">
        <v>2434</v>
      </c>
      <c r="BG18" s="27" t="s">
        <v>2448</v>
      </c>
      <c r="BH18" s="27" t="s">
        <v>2449</v>
      </c>
      <c r="BI18" s="27" t="s">
        <v>2450</v>
      </c>
      <c r="BJ18" s="27" t="s">
        <v>2451</v>
      </c>
      <c r="BK18" s="27" t="s">
        <v>2452</v>
      </c>
      <c r="BL18" s="27" t="s">
        <v>2453</v>
      </c>
      <c r="BM18" s="27" t="s">
        <v>2454</v>
      </c>
      <c r="BN18" s="27" t="s">
        <v>2455</v>
      </c>
      <c r="BO18" s="27" t="s">
        <v>2456</v>
      </c>
      <c r="BP18" s="27" t="s">
        <v>2457</v>
      </c>
      <c r="BQ18" s="27" t="s">
        <v>2458</v>
      </c>
      <c r="BR18" s="27" t="s">
        <v>2459</v>
      </c>
      <c r="BS18" s="27" t="s">
        <v>2460</v>
      </c>
      <c r="BT18" s="27" t="s">
        <v>2461</v>
      </c>
      <c r="BU18" s="27" t="s">
        <v>2462</v>
      </c>
      <c r="BV18" s="27" t="s">
        <v>2463</v>
      </c>
      <c r="BW18" s="27" t="s">
        <v>2464</v>
      </c>
      <c r="BX18" s="27" t="s">
        <v>2465</v>
      </c>
      <c r="BY18" s="27" t="s">
        <v>2466</v>
      </c>
      <c r="BZ18" s="27" t="s">
        <v>2467</v>
      </c>
      <c r="CA18" s="27" t="s">
        <v>2468</v>
      </c>
      <c r="CB18" s="27" t="s">
        <v>2469</v>
      </c>
      <c r="CC18" s="27" t="s">
        <v>2470</v>
      </c>
      <c r="CD18" s="27" t="s">
        <v>2471</v>
      </c>
      <c r="CE18" s="27" t="s">
        <v>2470</v>
      </c>
      <c r="CF18" s="27" t="s">
        <v>2472</v>
      </c>
      <c r="CG18" s="27" t="s">
        <v>2472</v>
      </c>
      <c r="CH18" s="27" t="s">
        <v>2473</v>
      </c>
      <c r="CI18" s="27" t="s">
        <v>2474</v>
      </c>
      <c r="CJ18" s="27" t="s">
        <v>2472</v>
      </c>
      <c r="CK18" s="27" t="s">
        <v>2475</v>
      </c>
      <c r="CL18" s="27" t="s">
        <v>2476</v>
      </c>
      <c r="CM18" s="27" t="s">
        <v>2477</v>
      </c>
      <c r="CN18" s="27" t="s">
        <v>2478</v>
      </c>
      <c r="CO18" s="27" t="s">
        <v>2479</v>
      </c>
      <c r="CP18" s="27" t="s">
        <v>2480</v>
      </c>
      <c r="CQ18" s="27" t="s">
        <v>2481</v>
      </c>
      <c r="CR18" s="27" t="s">
        <v>2482</v>
      </c>
      <c r="CS18" s="27" t="s">
        <v>2483</v>
      </c>
      <c r="CT18" s="27" t="s">
        <v>2484</v>
      </c>
      <c r="CU18" s="27" t="s">
        <v>2485</v>
      </c>
      <c r="CV18" s="27" t="s">
        <v>2486</v>
      </c>
      <c r="CW18" s="27" t="s">
        <v>2487</v>
      </c>
      <c r="CX18" s="27" t="s">
        <v>2457</v>
      </c>
      <c r="CY18" s="27" t="s">
        <v>2488</v>
      </c>
      <c r="CZ18" s="27" t="s">
        <v>2489</v>
      </c>
      <c r="DA18" s="27" t="s">
        <v>2490</v>
      </c>
      <c r="DB18" s="27" t="s">
        <v>2491</v>
      </c>
      <c r="DC18" s="27" t="s">
        <v>2492</v>
      </c>
      <c r="DD18" s="27" t="s">
        <v>2493</v>
      </c>
      <c r="DE18" s="27" t="s">
        <v>2494</v>
      </c>
      <c r="DF18" s="27" t="s">
        <v>2489</v>
      </c>
      <c r="DG18" s="27" t="s">
        <v>2493</v>
      </c>
      <c r="DH18" s="27" t="s">
        <v>2495</v>
      </c>
      <c r="DI18" s="27" t="s">
        <v>2496</v>
      </c>
      <c r="DJ18" s="27" t="s">
        <v>2497</v>
      </c>
      <c r="DK18" s="27" t="s">
        <v>2498</v>
      </c>
      <c r="DL18" s="27" t="s">
        <v>2499</v>
      </c>
      <c r="DM18" s="27" t="s">
        <v>2500</v>
      </c>
      <c r="DN18" s="27" t="s">
        <v>2501</v>
      </c>
      <c r="DO18" s="27" t="s">
        <v>2502</v>
      </c>
      <c r="DP18" s="27" t="s">
        <v>2503</v>
      </c>
      <c r="DQ18" s="27" t="s">
        <v>2504</v>
      </c>
      <c r="DR18" s="27" t="s">
        <v>2505</v>
      </c>
      <c r="DS18" s="27" t="s">
        <v>2506</v>
      </c>
      <c r="DT18" s="27" t="s">
        <v>2507</v>
      </c>
      <c r="DU18" s="27" t="s">
        <v>2508</v>
      </c>
      <c r="DV18" s="27" t="s">
        <v>2509</v>
      </c>
      <c r="DW18" s="27" t="s">
        <v>2510</v>
      </c>
      <c r="DX18" s="27" t="s">
        <v>2511</v>
      </c>
      <c r="DY18" s="27" t="s">
        <v>2512</v>
      </c>
      <c r="DZ18" s="27" t="s">
        <v>2513</v>
      </c>
      <c r="EA18" s="27" t="s">
        <v>2514</v>
      </c>
      <c r="EB18" s="27" t="s">
        <v>2515</v>
      </c>
      <c r="EC18" s="27" t="s">
        <v>2516</v>
      </c>
      <c r="ED18" s="27" t="s">
        <v>2517</v>
      </c>
      <c r="EE18" s="27" t="s">
        <v>2518</v>
      </c>
      <c r="EF18" s="27" t="s">
        <v>2519</v>
      </c>
      <c r="EG18" s="27" t="s">
        <v>2520</v>
      </c>
      <c r="EH18" s="27" t="s">
        <v>2521</v>
      </c>
      <c r="EI18" s="27" t="s">
        <v>2522</v>
      </c>
      <c r="EJ18" s="27" t="s">
        <v>2523</v>
      </c>
      <c r="EK18" s="27" t="s">
        <v>2524</v>
      </c>
      <c r="EL18" s="27" t="s">
        <v>2525</v>
      </c>
      <c r="EM18" s="27" t="s">
        <v>2526</v>
      </c>
      <c r="EN18" s="27" t="s">
        <v>2527</v>
      </c>
      <c r="EO18" s="27" t="s">
        <v>2528</v>
      </c>
      <c r="EP18" s="27" t="s">
        <v>2529</v>
      </c>
      <c r="EQ18" s="27" t="s">
        <v>2530</v>
      </c>
      <c r="ER18" s="27" t="s">
        <v>2531</v>
      </c>
      <c r="ES18" s="27" t="s">
        <v>2532</v>
      </c>
      <c r="ET18" s="27" t="s">
        <v>2533</v>
      </c>
      <c r="EU18" s="27" t="s">
        <v>2534</v>
      </c>
      <c r="EV18" s="27" t="s">
        <v>2534</v>
      </c>
      <c r="EW18" s="27" t="s">
        <v>2535</v>
      </c>
      <c r="EX18" s="27" t="s">
        <v>2536</v>
      </c>
      <c r="EY18" s="27" t="s">
        <v>2537</v>
      </c>
      <c r="EZ18" s="27" t="s">
        <v>2536</v>
      </c>
      <c r="FA18" s="27" t="s">
        <v>2538</v>
      </c>
      <c r="FB18" s="27" t="s">
        <v>2539</v>
      </c>
      <c r="FC18" s="27" t="s">
        <v>2540</v>
      </c>
      <c r="FD18" s="27" t="s">
        <v>2541</v>
      </c>
      <c r="FE18" s="27" t="s">
        <v>2542</v>
      </c>
      <c r="FF18" s="27" t="s">
        <v>2543</v>
      </c>
      <c r="FG18" s="27" t="s">
        <v>2544</v>
      </c>
      <c r="FH18" s="27" t="s">
        <v>2545</v>
      </c>
      <c r="FI18" s="27" t="s">
        <v>2546</v>
      </c>
      <c r="FJ18" s="27" t="s">
        <v>2547</v>
      </c>
      <c r="FK18" s="27" t="s">
        <v>2548</v>
      </c>
      <c r="FL18" s="27" t="s">
        <v>2549</v>
      </c>
      <c r="FM18" s="27" t="s">
        <v>2550</v>
      </c>
      <c r="FN18" s="27" t="s">
        <v>2551</v>
      </c>
      <c r="FO18" s="27" t="s">
        <v>2552</v>
      </c>
      <c r="FP18" s="27" t="s">
        <v>2553</v>
      </c>
      <c r="FQ18" s="27" t="s">
        <v>2554</v>
      </c>
      <c r="FR18" s="27" t="s">
        <v>2555</v>
      </c>
      <c r="FS18" s="27" t="s">
        <v>2556</v>
      </c>
      <c r="FT18" s="27" t="s">
        <v>2557</v>
      </c>
      <c r="FU18" s="27" t="s">
        <v>2558</v>
      </c>
      <c r="FV18" s="27" t="s">
        <v>2559</v>
      </c>
      <c r="FW18" s="27" t="s">
        <v>2560</v>
      </c>
      <c r="FX18" s="27" t="s">
        <v>2502</v>
      </c>
      <c r="FY18" s="27" t="s">
        <v>2561</v>
      </c>
      <c r="FZ18" s="27" t="s">
        <v>2457</v>
      </c>
      <c r="GA18" s="27" t="s">
        <v>2562</v>
      </c>
      <c r="GB18" s="27" t="s">
        <v>2563</v>
      </c>
      <c r="GC18" s="27" t="s">
        <v>2564</v>
      </c>
      <c r="GD18" s="27" t="s">
        <v>2565</v>
      </c>
      <c r="GE18" s="27" t="s">
        <v>2566</v>
      </c>
      <c r="GF18" s="27" t="s">
        <v>2567</v>
      </c>
      <c r="GG18" s="27" t="s">
        <v>2568</v>
      </c>
      <c r="GH18" s="27" t="s">
        <v>2569</v>
      </c>
      <c r="GI18" s="27" t="s">
        <v>2570</v>
      </c>
      <c r="GJ18" s="27" t="s">
        <v>2571</v>
      </c>
      <c r="GK18" s="27" t="s">
        <v>2572</v>
      </c>
      <c r="GL18" s="27" t="s">
        <v>2573</v>
      </c>
      <c r="GM18" s="27" t="s">
        <v>2574</v>
      </c>
      <c r="GN18" s="27" t="s">
        <v>2575</v>
      </c>
      <c r="GO18" s="27" t="s">
        <v>2576</v>
      </c>
      <c r="GP18" s="27" t="s">
        <v>2555</v>
      </c>
      <c r="GQ18" s="27" t="s">
        <v>2577</v>
      </c>
      <c r="GR18" s="27" t="s">
        <v>2578</v>
      </c>
      <c r="GS18" s="27" t="s">
        <v>2579</v>
      </c>
      <c r="GT18" s="27" t="s">
        <v>2580</v>
      </c>
      <c r="GU18" s="27" t="s">
        <v>2566</v>
      </c>
      <c r="GV18" s="27" t="s">
        <v>2541</v>
      </c>
      <c r="GW18" s="27" t="s">
        <v>2581</v>
      </c>
      <c r="GX18" s="27" t="s">
        <v>2582</v>
      </c>
      <c r="GY18" s="27" t="s">
        <v>2583</v>
      </c>
      <c r="GZ18" s="27" t="s">
        <v>2584</v>
      </c>
      <c r="HA18" s="27" t="s">
        <v>2585</v>
      </c>
      <c r="HB18" s="27" t="s">
        <v>2586</v>
      </c>
      <c r="HC18" s="27" t="s">
        <v>2587</v>
      </c>
      <c r="HD18" s="27" t="s">
        <v>2587</v>
      </c>
      <c r="HE18" s="27" t="s">
        <v>2588</v>
      </c>
      <c r="HF18" s="27" t="s">
        <v>2589</v>
      </c>
      <c r="HG18" s="27" t="s">
        <v>2590</v>
      </c>
      <c r="HH18" s="27" t="s">
        <v>2591</v>
      </c>
      <c r="HI18" s="27" t="s">
        <v>2592</v>
      </c>
      <c r="HJ18" s="27" t="s">
        <v>2593</v>
      </c>
      <c r="HK18" s="27" t="s">
        <v>2594</v>
      </c>
      <c r="HL18" s="27" t="s">
        <v>2595</v>
      </c>
      <c r="HM18" s="27" t="s">
        <v>2596</v>
      </c>
      <c r="HN18" s="27" t="s">
        <v>2597</v>
      </c>
      <c r="HO18" s="27" t="s">
        <v>2598</v>
      </c>
      <c r="HP18" s="27" t="s">
        <v>2599</v>
      </c>
      <c r="HQ18" s="27" t="s">
        <v>2600</v>
      </c>
      <c r="HR18" s="27" t="s">
        <v>2601</v>
      </c>
      <c r="HS18" s="27" t="s">
        <v>2602</v>
      </c>
      <c r="HT18" s="27" t="s">
        <v>2603</v>
      </c>
      <c r="HU18" s="27" t="s">
        <v>2604</v>
      </c>
      <c r="HV18" s="27" t="s">
        <v>2605</v>
      </c>
      <c r="HW18" s="27" t="s">
        <v>2606</v>
      </c>
      <c r="HX18" s="27" t="s">
        <v>2513</v>
      </c>
      <c r="HY18" s="27" t="s">
        <v>2607</v>
      </c>
      <c r="HZ18" s="27" t="s">
        <v>2608</v>
      </c>
      <c r="IA18" s="27" t="s">
        <v>2609</v>
      </c>
      <c r="IB18" s="27" t="s">
        <v>2610</v>
      </c>
      <c r="IC18" s="27" t="s">
        <v>2611</v>
      </c>
      <c r="ID18" s="27" t="s">
        <v>2612</v>
      </c>
      <c r="IE18" s="27" t="s">
        <v>2613</v>
      </c>
      <c r="IF18" s="27" t="s">
        <v>2614</v>
      </c>
      <c r="IG18" s="27" t="s">
        <v>2615</v>
      </c>
      <c r="IH18" s="27" t="s">
        <v>2616</v>
      </c>
      <c r="II18" s="27" t="s">
        <v>2617</v>
      </c>
      <c r="IJ18" s="27" t="s">
        <v>2503</v>
      </c>
      <c r="IK18" s="27" t="s">
        <v>2618</v>
      </c>
      <c r="IL18" s="27" t="s">
        <v>2619</v>
      </c>
      <c r="IM18" s="27" t="s">
        <v>2503</v>
      </c>
      <c r="IN18" s="27" t="s">
        <v>2620</v>
      </c>
      <c r="IO18" s="27" t="s">
        <v>2621</v>
      </c>
      <c r="IP18" s="27" t="s">
        <v>2622</v>
      </c>
      <c r="IQ18" s="27" t="s">
        <v>2623</v>
      </c>
      <c r="IR18" s="27" t="s">
        <v>2624</v>
      </c>
      <c r="IS18" s="27" t="s">
        <v>2625</v>
      </c>
      <c r="IT18" s="27" t="s">
        <v>2525</v>
      </c>
      <c r="IU18" s="27" t="s">
        <v>2626</v>
      </c>
      <c r="IV18" s="27" t="s">
        <v>2627</v>
      </c>
      <c r="IW18" s="27" t="s">
        <v>2480</v>
      </c>
      <c r="IX18" s="27" t="s">
        <v>2628</v>
      </c>
      <c r="IY18" s="27" t="s">
        <v>2629</v>
      </c>
      <c r="IZ18" s="27" t="s">
        <v>2630</v>
      </c>
      <c r="JA18" s="27" t="s">
        <v>2631</v>
      </c>
      <c r="JB18" s="27" t="s">
        <v>2632</v>
      </c>
      <c r="JC18" s="27" t="s">
        <v>2633</v>
      </c>
      <c r="JD18" s="27" t="s">
        <v>2634</v>
      </c>
      <c r="JE18" s="27" t="s">
        <v>2635</v>
      </c>
      <c r="JF18" s="27" t="s">
        <v>2636</v>
      </c>
      <c r="JG18" s="27" t="s">
        <v>2637</v>
      </c>
      <c r="JH18" s="27" t="s">
        <v>2638</v>
      </c>
      <c r="JI18" s="27" t="s">
        <v>2639</v>
      </c>
      <c r="JJ18" s="27" t="s">
        <v>2640</v>
      </c>
      <c r="JK18" s="27" t="s">
        <v>2641</v>
      </c>
      <c r="JL18" s="27" t="s">
        <v>2642</v>
      </c>
      <c r="JM18" s="27" t="s">
        <v>2643</v>
      </c>
      <c r="JN18" s="27" t="s">
        <v>2644</v>
      </c>
      <c r="JO18" s="27" t="s">
        <v>2645</v>
      </c>
      <c r="JP18" s="27" t="s">
        <v>2646</v>
      </c>
      <c r="JQ18" s="27" t="s">
        <v>2646</v>
      </c>
      <c r="JR18" s="27" t="s">
        <v>2647</v>
      </c>
      <c r="JS18" s="27" t="s">
        <v>2648</v>
      </c>
      <c r="JT18" s="27" t="s">
        <v>2649</v>
      </c>
      <c r="JU18" s="27" t="s">
        <v>2650</v>
      </c>
      <c r="JV18" s="27" t="s">
        <v>2651</v>
      </c>
      <c r="JW18" s="27" t="s">
        <v>2652</v>
      </c>
      <c r="JX18" s="27" t="s">
        <v>2653</v>
      </c>
      <c r="JY18" s="27" t="s">
        <v>2654</v>
      </c>
      <c r="JZ18" s="27" t="s">
        <v>2655</v>
      </c>
      <c r="KA18" s="27" t="s">
        <v>2656</v>
      </c>
      <c r="KB18" s="27" t="s">
        <v>2657</v>
      </c>
      <c r="KC18" s="27" t="s">
        <v>2658</v>
      </c>
      <c r="KD18" s="27" t="s">
        <v>2659</v>
      </c>
      <c r="KE18" s="27" t="s">
        <v>2646</v>
      </c>
      <c r="KF18" s="27" t="s">
        <v>2660</v>
      </c>
      <c r="KG18" s="27" t="s">
        <v>2661</v>
      </c>
      <c r="KH18" s="27" t="s">
        <v>2662</v>
      </c>
      <c r="KI18" s="27" t="s">
        <v>2663</v>
      </c>
      <c r="KJ18" s="27" t="s">
        <v>2663</v>
      </c>
      <c r="KK18" s="27" t="s">
        <v>2664</v>
      </c>
      <c r="KL18" s="27" t="s">
        <v>2665</v>
      </c>
      <c r="KM18" s="27" t="s">
        <v>2666</v>
      </c>
      <c r="KN18" s="27" t="s">
        <v>2667</v>
      </c>
      <c r="KO18" s="27" t="s">
        <v>2668</v>
      </c>
      <c r="KP18" s="27" t="s">
        <v>2669</v>
      </c>
      <c r="KQ18" s="27" t="s">
        <v>2670</v>
      </c>
      <c r="KR18" s="27" t="s">
        <v>2671</v>
      </c>
      <c r="KS18" s="27" t="s">
        <v>2672</v>
      </c>
      <c r="KT18" s="27" t="s">
        <v>2673</v>
      </c>
      <c r="KU18" s="27" t="s">
        <v>2674</v>
      </c>
      <c r="KV18" s="27" t="s">
        <v>2675</v>
      </c>
      <c r="KW18" s="27" t="s">
        <v>2672</v>
      </c>
      <c r="KX18" s="27" t="s">
        <v>2676</v>
      </c>
      <c r="KY18" s="27" t="s">
        <v>2677</v>
      </c>
      <c r="KZ18" s="27" t="s">
        <v>2678</v>
      </c>
      <c r="LA18" s="27" t="s">
        <v>2504</v>
      </c>
      <c r="LB18" s="27" t="s">
        <v>2679</v>
      </c>
      <c r="LC18" s="27" t="s">
        <v>2680</v>
      </c>
      <c r="LD18" s="27" t="s">
        <v>2681</v>
      </c>
      <c r="LE18" s="27" t="s">
        <v>2682</v>
      </c>
      <c r="LF18" s="27" t="s">
        <v>2683</v>
      </c>
      <c r="LG18" s="27" t="s">
        <v>2548</v>
      </c>
      <c r="LH18" s="27" t="s">
        <v>2684</v>
      </c>
      <c r="LI18" s="27" t="s">
        <v>2685</v>
      </c>
      <c r="LJ18" s="27" t="s">
        <v>2686</v>
      </c>
      <c r="LK18" s="27" t="s">
        <v>2687</v>
      </c>
      <c r="LL18" s="27" t="s">
        <v>2529</v>
      </c>
      <c r="LM18" s="27" t="s">
        <v>2688</v>
      </c>
      <c r="LN18" s="27" t="s">
        <v>2458</v>
      </c>
      <c r="LO18" s="27" t="s">
        <v>2689</v>
      </c>
      <c r="LP18" s="27" t="s">
        <v>2689</v>
      </c>
      <c r="LQ18" s="27" t="s">
        <v>2690</v>
      </c>
      <c r="LR18" s="27" t="s">
        <v>2691</v>
      </c>
      <c r="LS18" s="27" t="s">
        <v>2692</v>
      </c>
      <c r="LT18" s="27" t="s">
        <v>2693</v>
      </c>
      <c r="LU18" s="27" t="s">
        <v>2694</v>
      </c>
      <c r="LV18" s="27" t="s">
        <v>2695</v>
      </c>
      <c r="LW18" s="27" t="s">
        <v>2696</v>
      </c>
      <c r="LX18" s="27" t="s">
        <v>2697</v>
      </c>
      <c r="LY18" s="27" t="s">
        <v>2698</v>
      </c>
      <c r="LZ18" s="27" t="s">
        <v>2699</v>
      </c>
      <c r="MA18" s="27" t="s">
        <v>2700</v>
      </c>
      <c r="MB18" s="27" t="s">
        <v>2701</v>
      </c>
      <c r="MC18" s="27" t="s">
        <v>2702</v>
      </c>
      <c r="MD18" s="27" t="s">
        <v>2703</v>
      </c>
      <c r="ME18" s="27" t="s">
        <v>2704</v>
      </c>
      <c r="MF18" s="27" t="s">
        <v>2705</v>
      </c>
      <c r="MG18" s="27" t="s">
        <v>2706</v>
      </c>
      <c r="MH18" s="27" t="s">
        <v>2707</v>
      </c>
      <c r="MI18" s="27" t="s">
        <v>2708</v>
      </c>
      <c r="MJ18" s="27" t="s">
        <v>2709</v>
      </c>
      <c r="MK18" s="27" t="s">
        <v>2710</v>
      </c>
      <c r="ML18" s="27" t="s">
        <v>2711</v>
      </c>
      <c r="MM18" s="27" t="s">
        <v>2712</v>
      </c>
      <c r="MN18" s="27" t="s">
        <v>2713</v>
      </c>
      <c r="MO18" s="27" t="s">
        <v>2714</v>
      </c>
      <c r="MP18" s="27" t="s">
        <v>2715</v>
      </c>
      <c r="MQ18" s="27" t="s">
        <v>2716</v>
      </c>
      <c r="MR18" s="27" t="s">
        <v>2717</v>
      </c>
      <c r="MS18" s="27" t="s">
        <v>2718</v>
      </c>
      <c r="MT18" s="27" t="s">
        <v>2719</v>
      </c>
      <c r="MU18" s="27" t="s">
        <v>2720</v>
      </c>
      <c r="MV18" s="27" t="s">
        <v>2721</v>
      </c>
      <c r="MW18" s="27" t="s">
        <v>2722</v>
      </c>
      <c r="MX18" s="27" t="s">
        <v>2723</v>
      </c>
      <c r="MY18" s="27" t="s">
        <v>2724</v>
      </c>
      <c r="MZ18" s="27" t="s">
        <v>2725</v>
      </c>
      <c r="NA18" s="27" t="s">
        <v>2726</v>
      </c>
      <c r="NB18" s="27" t="s">
        <v>2727</v>
      </c>
      <c r="NC18" s="27" t="s">
        <v>2728</v>
      </c>
      <c r="ND18" s="27" t="s">
        <v>2729</v>
      </c>
      <c r="NE18" s="28" t="s">
        <v>2730</v>
      </c>
    </row>
    <row r="19" spans="2:369" x14ac:dyDescent="0.25">
      <c r="B19" s="39">
        <v>46054</v>
      </c>
      <c r="C19" s="27" t="s">
        <v>2731</v>
      </c>
      <c r="D19" s="27" t="s">
        <v>2732</v>
      </c>
      <c r="E19" s="27" t="s">
        <v>2733</v>
      </c>
      <c r="F19" s="27" t="s">
        <v>2733</v>
      </c>
      <c r="G19" s="27" t="s">
        <v>2734</v>
      </c>
      <c r="H19" s="27" t="s">
        <v>2735</v>
      </c>
      <c r="I19" s="27" t="s">
        <v>2736</v>
      </c>
      <c r="J19" s="27" t="s">
        <v>2737</v>
      </c>
      <c r="K19" s="27" t="s">
        <v>2738</v>
      </c>
      <c r="L19" s="27" t="s">
        <v>2739</v>
      </c>
      <c r="M19" s="27" t="s">
        <v>2740</v>
      </c>
      <c r="N19" s="27" t="s">
        <v>2741</v>
      </c>
      <c r="O19" s="27" t="s">
        <v>2742</v>
      </c>
      <c r="P19" s="27" t="s">
        <v>2742</v>
      </c>
      <c r="Q19" s="27" t="s">
        <v>2743</v>
      </c>
      <c r="R19" s="27" t="s">
        <v>2744</v>
      </c>
      <c r="S19" s="27" t="s">
        <v>2745</v>
      </c>
      <c r="T19" s="27" t="s">
        <v>2746</v>
      </c>
      <c r="U19" s="27" t="s">
        <v>2747</v>
      </c>
      <c r="V19" s="27" t="s">
        <v>2748</v>
      </c>
      <c r="W19" s="27" t="s">
        <v>2749</v>
      </c>
      <c r="X19" s="27" t="s">
        <v>2750</v>
      </c>
      <c r="Y19" s="27" t="s">
        <v>2751</v>
      </c>
      <c r="Z19" s="27" t="s">
        <v>2752</v>
      </c>
      <c r="AA19" s="27" t="s">
        <v>2753</v>
      </c>
      <c r="AB19" s="27" t="s">
        <v>2753</v>
      </c>
      <c r="AC19" s="27" t="s">
        <v>2754</v>
      </c>
      <c r="AD19" s="27" t="s">
        <v>2754</v>
      </c>
      <c r="AE19" s="27" t="s">
        <v>2755</v>
      </c>
      <c r="AF19" s="27" t="s">
        <v>2756</v>
      </c>
      <c r="AG19" s="27" t="s">
        <v>2757</v>
      </c>
      <c r="AH19" s="27" t="s">
        <v>2758</v>
      </c>
      <c r="AI19" s="27" t="s">
        <v>2759</v>
      </c>
      <c r="AJ19" s="27" t="s">
        <v>2760</v>
      </c>
      <c r="AK19" s="27" t="s">
        <v>2761</v>
      </c>
      <c r="AL19" s="27" t="s">
        <v>2762</v>
      </c>
      <c r="AM19" s="27" t="s">
        <v>2763</v>
      </c>
      <c r="AN19" s="27" t="s">
        <v>2764</v>
      </c>
      <c r="AO19" s="27" t="s">
        <v>2765</v>
      </c>
      <c r="AP19" s="27" t="s">
        <v>2766</v>
      </c>
      <c r="AQ19" s="27" t="s">
        <v>2767</v>
      </c>
      <c r="AR19" s="27" t="s">
        <v>2768</v>
      </c>
      <c r="AS19" s="27" t="s">
        <v>2769</v>
      </c>
      <c r="AT19" s="27" t="s">
        <v>2770</v>
      </c>
      <c r="AU19" s="27" t="s">
        <v>2771</v>
      </c>
      <c r="AV19" s="27" t="s">
        <v>2772</v>
      </c>
      <c r="AW19" s="27" t="s">
        <v>2773</v>
      </c>
      <c r="AX19" s="27" t="s">
        <v>2774</v>
      </c>
      <c r="AY19" s="27" t="s">
        <v>2775</v>
      </c>
      <c r="AZ19" s="27" t="s">
        <v>2776</v>
      </c>
      <c r="BA19" s="27" t="s">
        <v>2777</v>
      </c>
      <c r="BB19" s="27" t="s">
        <v>2778</v>
      </c>
      <c r="BC19" s="27" t="s">
        <v>2779</v>
      </c>
      <c r="BD19" s="27" t="s">
        <v>2780</v>
      </c>
      <c r="BE19" s="27" t="s">
        <v>2781</v>
      </c>
      <c r="BF19" s="27" t="s">
        <v>2767</v>
      </c>
      <c r="BG19" s="27" t="s">
        <v>2782</v>
      </c>
      <c r="BH19" s="27" t="s">
        <v>2783</v>
      </c>
      <c r="BI19" s="27" t="s">
        <v>2784</v>
      </c>
      <c r="BJ19" s="27" t="s">
        <v>2785</v>
      </c>
      <c r="BK19" s="27" t="s">
        <v>2786</v>
      </c>
      <c r="BL19" s="27" t="s">
        <v>2787</v>
      </c>
      <c r="BM19" s="27" t="s">
        <v>2788</v>
      </c>
      <c r="BN19" s="27" t="s">
        <v>2789</v>
      </c>
      <c r="BO19" s="27" t="s">
        <v>2790</v>
      </c>
      <c r="BP19" s="27" t="s">
        <v>2791</v>
      </c>
      <c r="BQ19" s="27" t="s">
        <v>2792</v>
      </c>
      <c r="BR19" s="27" t="s">
        <v>2793</v>
      </c>
      <c r="BS19" s="27" t="s">
        <v>2794</v>
      </c>
      <c r="BT19" s="27" t="s">
        <v>2795</v>
      </c>
      <c r="BU19" s="27" t="s">
        <v>2796</v>
      </c>
      <c r="BV19" s="27" t="s">
        <v>2797</v>
      </c>
      <c r="BW19" s="27" t="s">
        <v>2798</v>
      </c>
      <c r="BX19" s="27" t="s">
        <v>2799</v>
      </c>
      <c r="BY19" s="27" t="s">
        <v>2800</v>
      </c>
      <c r="BZ19" s="27" t="s">
        <v>2801</v>
      </c>
      <c r="CA19" s="27" t="s">
        <v>2802</v>
      </c>
      <c r="CB19" s="27" t="s">
        <v>2803</v>
      </c>
      <c r="CC19" s="27" t="s">
        <v>2804</v>
      </c>
      <c r="CD19" s="27" t="s">
        <v>2805</v>
      </c>
      <c r="CE19" s="27" t="s">
        <v>2804</v>
      </c>
      <c r="CF19" s="27" t="s">
        <v>2806</v>
      </c>
      <c r="CG19" s="27" t="s">
        <v>2806</v>
      </c>
      <c r="CH19" s="27" t="s">
        <v>2807</v>
      </c>
      <c r="CI19" s="27" t="s">
        <v>2808</v>
      </c>
      <c r="CJ19" s="27" t="s">
        <v>2806</v>
      </c>
      <c r="CK19" s="27" t="s">
        <v>2809</v>
      </c>
      <c r="CL19" s="27" t="s">
        <v>2810</v>
      </c>
      <c r="CM19" s="27" t="s">
        <v>2811</v>
      </c>
      <c r="CN19" s="27" t="s">
        <v>2812</v>
      </c>
      <c r="CO19" s="27" t="s">
        <v>2813</v>
      </c>
      <c r="CP19" s="27" t="s">
        <v>2814</v>
      </c>
      <c r="CQ19" s="27" t="s">
        <v>2815</v>
      </c>
      <c r="CR19" s="27" t="s">
        <v>2816</v>
      </c>
      <c r="CS19" s="27" t="s">
        <v>2817</v>
      </c>
      <c r="CT19" s="27" t="s">
        <v>2818</v>
      </c>
      <c r="CU19" s="27" t="s">
        <v>2819</v>
      </c>
      <c r="CV19" s="27" t="s">
        <v>2820</v>
      </c>
      <c r="CW19" s="27" t="s">
        <v>2821</v>
      </c>
      <c r="CX19" s="27" t="s">
        <v>2791</v>
      </c>
      <c r="CY19" s="27" t="s">
        <v>2822</v>
      </c>
      <c r="CZ19" s="27" t="s">
        <v>2823</v>
      </c>
      <c r="DA19" s="27" t="s">
        <v>2824</v>
      </c>
      <c r="DB19" s="27" t="s">
        <v>2825</v>
      </c>
      <c r="DC19" s="27" t="s">
        <v>2826</v>
      </c>
      <c r="DD19" s="27" t="s">
        <v>2827</v>
      </c>
      <c r="DE19" s="27" t="s">
        <v>2828</v>
      </c>
      <c r="DF19" s="27" t="s">
        <v>2823</v>
      </c>
      <c r="DG19" s="27" t="s">
        <v>2827</v>
      </c>
      <c r="DH19" s="27" t="s">
        <v>2829</v>
      </c>
      <c r="DI19" s="27" t="s">
        <v>2830</v>
      </c>
      <c r="DJ19" s="27" t="s">
        <v>2831</v>
      </c>
      <c r="DK19" s="27" t="s">
        <v>2832</v>
      </c>
      <c r="DL19" s="27" t="s">
        <v>2833</v>
      </c>
      <c r="DM19" s="27" t="s">
        <v>2834</v>
      </c>
      <c r="DN19" s="27" t="s">
        <v>2835</v>
      </c>
      <c r="DO19" s="27" t="s">
        <v>2836</v>
      </c>
      <c r="DP19" s="27" t="s">
        <v>2837</v>
      </c>
      <c r="DQ19" s="27" t="s">
        <v>2838</v>
      </c>
      <c r="DR19" s="27" t="s">
        <v>2839</v>
      </c>
      <c r="DS19" s="27" t="s">
        <v>2840</v>
      </c>
      <c r="DT19" s="27" t="s">
        <v>2841</v>
      </c>
      <c r="DU19" s="27" t="s">
        <v>2842</v>
      </c>
      <c r="DV19" s="27" t="s">
        <v>2843</v>
      </c>
      <c r="DW19" s="27" t="s">
        <v>2844</v>
      </c>
      <c r="DX19" s="27" t="s">
        <v>2845</v>
      </c>
      <c r="DY19" s="27" t="s">
        <v>2846</v>
      </c>
      <c r="DZ19" s="27" t="s">
        <v>2847</v>
      </c>
      <c r="EA19" s="27" t="s">
        <v>2848</v>
      </c>
      <c r="EB19" s="27" t="s">
        <v>2849</v>
      </c>
      <c r="EC19" s="27" t="s">
        <v>2850</v>
      </c>
      <c r="ED19" s="27" t="s">
        <v>2851</v>
      </c>
      <c r="EE19" s="27" t="s">
        <v>2852</v>
      </c>
      <c r="EF19" s="27" t="s">
        <v>2853</v>
      </c>
      <c r="EG19" s="27" t="s">
        <v>2854</v>
      </c>
      <c r="EH19" s="27" t="s">
        <v>2855</v>
      </c>
      <c r="EI19" s="27" t="s">
        <v>2856</v>
      </c>
      <c r="EJ19" s="27" t="s">
        <v>2857</v>
      </c>
      <c r="EK19" s="27" t="s">
        <v>2858</v>
      </c>
      <c r="EL19" s="27" t="s">
        <v>2859</v>
      </c>
      <c r="EM19" s="27" t="s">
        <v>2860</v>
      </c>
      <c r="EN19" s="27" t="s">
        <v>2861</v>
      </c>
      <c r="EO19" s="27" t="s">
        <v>2862</v>
      </c>
      <c r="EP19" s="27" t="s">
        <v>2863</v>
      </c>
      <c r="EQ19" s="27" t="s">
        <v>2864</v>
      </c>
      <c r="ER19" s="27" t="s">
        <v>2865</v>
      </c>
      <c r="ES19" s="27" t="s">
        <v>2866</v>
      </c>
      <c r="ET19" s="27" t="s">
        <v>2867</v>
      </c>
      <c r="EU19" s="27" t="s">
        <v>2868</v>
      </c>
      <c r="EV19" s="27" t="s">
        <v>2868</v>
      </c>
      <c r="EW19" s="27" t="s">
        <v>2869</v>
      </c>
      <c r="EX19" s="27" t="s">
        <v>2870</v>
      </c>
      <c r="EY19" s="27" t="s">
        <v>2871</v>
      </c>
      <c r="EZ19" s="27" t="s">
        <v>2870</v>
      </c>
      <c r="FA19" s="27" t="s">
        <v>2872</v>
      </c>
      <c r="FB19" s="27" t="s">
        <v>2873</v>
      </c>
      <c r="FC19" s="27" t="s">
        <v>2874</v>
      </c>
      <c r="FD19" s="27" t="s">
        <v>2875</v>
      </c>
      <c r="FE19" s="27" t="s">
        <v>2876</v>
      </c>
      <c r="FF19" s="27" t="s">
        <v>2877</v>
      </c>
      <c r="FG19" s="27" t="s">
        <v>2878</v>
      </c>
      <c r="FH19" s="27" t="s">
        <v>2879</v>
      </c>
      <c r="FI19" s="27" t="s">
        <v>2880</v>
      </c>
      <c r="FJ19" s="27" t="s">
        <v>2881</v>
      </c>
      <c r="FK19" s="27" t="s">
        <v>2882</v>
      </c>
      <c r="FL19" s="27" t="s">
        <v>2883</v>
      </c>
      <c r="FM19" s="27" t="s">
        <v>2884</v>
      </c>
      <c r="FN19" s="27" t="s">
        <v>2885</v>
      </c>
      <c r="FO19" s="27" t="s">
        <v>2886</v>
      </c>
      <c r="FP19" s="27" t="s">
        <v>2887</v>
      </c>
      <c r="FQ19" s="27" t="s">
        <v>2888</v>
      </c>
      <c r="FR19" s="27" t="s">
        <v>2889</v>
      </c>
      <c r="FS19" s="27" t="s">
        <v>2890</v>
      </c>
      <c r="FT19" s="27" t="s">
        <v>2891</v>
      </c>
      <c r="FU19" s="27" t="s">
        <v>2892</v>
      </c>
      <c r="FV19" s="27" t="s">
        <v>2893</v>
      </c>
      <c r="FW19" s="27" t="s">
        <v>2894</v>
      </c>
      <c r="FX19" s="27" t="s">
        <v>2836</v>
      </c>
      <c r="FY19" s="27" t="s">
        <v>2895</v>
      </c>
      <c r="FZ19" s="27" t="s">
        <v>2791</v>
      </c>
      <c r="GA19" s="27" t="s">
        <v>2896</v>
      </c>
      <c r="GB19" s="27" t="s">
        <v>2897</v>
      </c>
      <c r="GC19" s="27" t="s">
        <v>2898</v>
      </c>
      <c r="GD19" s="27" t="s">
        <v>2899</v>
      </c>
      <c r="GE19" s="27" t="s">
        <v>2900</v>
      </c>
      <c r="GF19" s="27" t="s">
        <v>2901</v>
      </c>
      <c r="GG19" s="27" t="s">
        <v>2902</v>
      </c>
      <c r="GH19" s="27" t="s">
        <v>2903</v>
      </c>
      <c r="GI19" s="27" t="s">
        <v>2904</v>
      </c>
      <c r="GJ19" s="27" t="s">
        <v>2898</v>
      </c>
      <c r="GK19" s="27" t="s">
        <v>2905</v>
      </c>
      <c r="GL19" s="27" t="s">
        <v>2906</v>
      </c>
      <c r="GM19" s="27" t="s">
        <v>2907</v>
      </c>
      <c r="GN19" s="27" t="s">
        <v>2908</v>
      </c>
      <c r="GO19" s="27" t="s">
        <v>2909</v>
      </c>
      <c r="GP19" s="27" t="s">
        <v>2889</v>
      </c>
      <c r="GQ19" s="27" t="s">
        <v>2910</v>
      </c>
      <c r="GR19" s="27" t="s">
        <v>2911</v>
      </c>
      <c r="GS19" s="27" t="s">
        <v>2912</v>
      </c>
      <c r="GT19" s="27" t="s">
        <v>2913</v>
      </c>
      <c r="GU19" s="27" t="s">
        <v>2900</v>
      </c>
      <c r="GV19" s="27" t="s">
        <v>2875</v>
      </c>
      <c r="GW19" s="27" t="s">
        <v>2914</v>
      </c>
      <c r="GX19" s="27" t="s">
        <v>2915</v>
      </c>
      <c r="GY19" s="27" t="s">
        <v>2916</v>
      </c>
      <c r="GZ19" s="27" t="s">
        <v>2917</v>
      </c>
      <c r="HA19" s="27" t="s">
        <v>2918</v>
      </c>
      <c r="HB19" s="27" t="s">
        <v>2919</v>
      </c>
      <c r="HC19" s="27" t="s">
        <v>2920</v>
      </c>
      <c r="HD19" s="27" t="s">
        <v>2920</v>
      </c>
      <c r="HE19" s="27" t="s">
        <v>2921</v>
      </c>
      <c r="HF19" s="27" t="s">
        <v>2922</v>
      </c>
      <c r="HG19" s="27" t="s">
        <v>2923</v>
      </c>
      <c r="HH19" s="27" t="s">
        <v>2924</v>
      </c>
      <c r="HI19" s="27" t="s">
        <v>2925</v>
      </c>
      <c r="HJ19" s="27" t="s">
        <v>2926</v>
      </c>
      <c r="HK19" s="27" t="s">
        <v>2927</v>
      </c>
      <c r="HL19" s="27" t="s">
        <v>2928</v>
      </c>
      <c r="HM19" s="27" t="s">
        <v>2929</v>
      </c>
      <c r="HN19" s="27" t="s">
        <v>2930</v>
      </c>
      <c r="HO19" s="27" t="s">
        <v>2931</v>
      </c>
      <c r="HP19" s="27" t="s">
        <v>2932</v>
      </c>
      <c r="HQ19" s="27" t="s">
        <v>2933</v>
      </c>
      <c r="HR19" s="27" t="s">
        <v>2934</v>
      </c>
      <c r="HS19" s="27" t="s">
        <v>2935</v>
      </c>
      <c r="HT19" s="27" t="s">
        <v>2936</v>
      </c>
      <c r="HU19" s="27" t="s">
        <v>2937</v>
      </c>
      <c r="HV19" s="27" t="s">
        <v>2938</v>
      </c>
      <c r="HW19" s="27" t="s">
        <v>2939</v>
      </c>
      <c r="HX19" s="27" t="s">
        <v>2847</v>
      </c>
      <c r="HY19" s="27" t="s">
        <v>2940</v>
      </c>
      <c r="HZ19" s="27" t="s">
        <v>2941</v>
      </c>
      <c r="IA19" s="27" t="s">
        <v>2942</v>
      </c>
      <c r="IB19" s="27" t="s">
        <v>2943</v>
      </c>
      <c r="IC19" s="27" t="s">
        <v>2944</v>
      </c>
      <c r="ID19" s="27" t="s">
        <v>2945</v>
      </c>
      <c r="IE19" s="27" t="s">
        <v>2946</v>
      </c>
      <c r="IF19" s="27" t="s">
        <v>2947</v>
      </c>
      <c r="IG19" s="27" t="s">
        <v>2948</v>
      </c>
      <c r="IH19" s="27" t="s">
        <v>2949</v>
      </c>
      <c r="II19" s="27" t="s">
        <v>2950</v>
      </c>
      <c r="IJ19" s="27" t="s">
        <v>2837</v>
      </c>
      <c r="IK19" s="27" t="s">
        <v>2951</v>
      </c>
      <c r="IL19" s="27" t="s">
        <v>2952</v>
      </c>
      <c r="IM19" s="27" t="s">
        <v>2837</v>
      </c>
      <c r="IN19" s="27" t="s">
        <v>2953</v>
      </c>
      <c r="IO19" s="27" t="s">
        <v>2954</v>
      </c>
      <c r="IP19" s="27" t="s">
        <v>2955</v>
      </c>
      <c r="IQ19" s="27" t="s">
        <v>2956</v>
      </c>
      <c r="IR19" s="27" t="s">
        <v>2957</v>
      </c>
      <c r="IS19" s="27" t="s">
        <v>2958</v>
      </c>
      <c r="IT19" s="27" t="s">
        <v>2859</v>
      </c>
      <c r="IU19" s="27" t="s">
        <v>2959</v>
      </c>
      <c r="IV19" s="27" t="s">
        <v>2960</v>
      </c>
      <c r="IW19" s="27" t="s">
        <v>2814</v>
      </c>
      <c r="IX19" s="27" t="s">
        <v>2961</v>
      </c>
      <c r="IY19" s="27" t="s">
        <v>2962</v>
      </c>
      <c r="IZ19" s="27" t="s">
        <v>2963</v>
      </c>
      <c r="JA19" s="27" t="s">
        <v>2964</v>
      </c>
      <c r="JB19" s="27" t="s">
        <v>2965</v>
      </c>
      <c r="JC19" s="27" t="s">
        <v>2966</v>
      </c>
      <c r="JD19" s="27" t="s">
        <v>2967</v>
      </c>
      <c r="JE19" s="27" t="s">
        <v>2968</v>
      </c>
      <c r="JF19" s="27" t="s">
        <v>2969</v>
      </c>
      <c r="JG19" s="27" t="s">
        <v>2970</v>
      </c>
      <c r="JH19" s="27" t="s">
        <v>2971</v>
      </c>
      <c r="JI19" s="27" t="s">
        <v>2972</v>
      </c>
      <c r="JJ19" s="27" t="s">
        <v>2973</v>
      </c>
      <c r="JK19" s="27" t="s">
        <v>2974</v>
      </c>
      <c r="JL19" s="27" t="s">
        <v>2975</v>
      </c>
      <c r="JM19" s="27" t="s">
        <v>2976</v>
      </c>
      <c r="JN19" s="27" t="s">
        <v>2977</v>
      </c>
      <c r="JO19" s="27" t="s">
        <v>2978</v>
      </c>
      <c r="JP19" s="27" t="s">
        <v>2979</v>
      </c>
      <c r="JQ19" s="27" t="s">
        <v>2979</v>
      </c>
      <c r="JR19" s="27" t="s">
        <v>2980</v>
      </c>
      <c r="JS19" s="27" t="s">
        <v>2981</v>
      </c>
      <c r="JT19" s="27" t="s">
        <v>2982</v>
      </c>
      <c r="JU19" s="27" t="s">
        <v>2983</v>
      </c>
      <c r="JV19" s="27" t="s">
        <v>2984</v>
      </c>
      <c r="JW19" s="27" t="s">
        <v>2985</v>
      </c>
      <c r="JX19" s="27" t="s">
        <v>2986</v>
      </c>
      <c r="JY19" s="27" t="s">
        <v>2987</v>
      </c>
      <c r="JZ19" s="27" t="s">
        <v>2988</v>
      </c>
      <c r="KA19" s="27" t="s">
        <v>2989</v>
      </c>
      <c r="KB19" s="27" t="s">
        <v>2990</v>
      </c>
      <c r="KC19" s="27" t="s">
        <v>2991</v>
      </c>
      <c r="KD19" s="27" t="s">
        <v>2992</v>
      </c>
      <c r="KE19" s="27" t="s">
        <v>2979</v>
      </c>
      <c r="KF19" s="27" t="s">
        <v>2993</v>
      </c>
      <c r="KG19" s="27" t="s">
        <v>2994</v>
      </c>
      <c r="KH19" s="27" t="s">
        <v>2995</v>
      </c>
      <c r="KI19" s="27" t="s">
        <v>2996</v>
      </c>
      <c r="KJ19" s="27" t="s">
        <v>2996</v>
      </c>
      <c r="KK19" s="27" t="s">
        <v>2997</v>
      </c>
      <c r="KL19" s="27" t="s">
        <v>2998</v>
      </c>
      <c r="KM19" s="27" t="s">
        <v>2999</v>
      </c>
      <c r="KN19" s="27" t="s">
        <v>3000</v>
      </c>
      <c r="KO19" s="27" t="s">
        <v>3001</v>
      </c>
      <c r="KP19" s="27" t="s">
        <v>3002</v>
      </c>
      <c r="KQ19" s="27" t="s">
        <v>3003</v>
      </c>
      <c r="KR19" s="27" t="s">
        <v>3004</v>
      </c>
      <c r="KS19" s="27" t="s">
        <v>3005</v>
      </c>
      <c r="KT19" s="27" t="s">
        <v>3006</v>
      </c>
      <c r="KU19" s="27" t="s">
        <v>3007</v>
      </c>
      <c r="KV19" s="27" t="s">
        <v>3008</v>
      </c>
      <c r="KW19" s="27" t="s">
        <v>3005</v>
      </c>
      <c r="KX19" s="27" t="s">
        <v>3009</v>
      </c>
      <c r="KY19" s="27" t="s">
        <v>3010</v>
      </c>
      <c r="KZ19" s="27" t="s">
        <v>3011</v>
      </c>
      <c r="LA19" s="27" t="s">
        <v>2838</v>
      </c>
      <c r="LB19" s="27" t="s">
        <v>3012</v>
      </c>
      <c r="LC19" s="27" t="s">
        <v>3013</v>
      </c>
      <c r="LD19" s="27" t="s">
        <v>3014</v>
      </c>
      <c r="LE19" s="27" t="s">
        <v>3015</v>
      </c>
      <c r="LF19" s="27" t="s">
        <v>3016</v>
      </c>
      <c r="LG19" s="27" t="s">
        <v>2882</v>
      </c>
      <c r="LH19" s="27" t="s">
        <v>3017</v>
      </c>
      <c r="LI19" s="27" t="s">
        <v>3018</v>
      </c>
      <c r="LJ19" s="27" t="s">
        <v>3019</v>
      </c>
      <c r="LK19" s="27" t="s">
        <v>3020</v>
      </c>
      <c r="LL19" s="27" t="s">
        <v>2863</v>
      </c>
      <c r="LM19" s="27" t="s">
        <v>3021</v>
      </c>
      <c r="LN19" s="27" t="s">
        <v>2792</v>
      </c>
      <c r="LO19" s="27" t="s">
        <v>3022</v>
      </c>
      <c r="LP19" s="27" t="s">
        <v>3022</v>
      </c>
      <c r="LQ19" s="27" t="s">
        <v>3023</v>
      </c>
      <c r="LR19" s="27" t="s">
        <v>3024</v>
      </c>
      <c r="LS19" s="27" t="s">
        <v>3025</v>
      </c>
      <c r="LT19" s="27" t="s">
        <v>3026</v>
      </c>
      <c r="LU19" s="27" t="s">
        <v>3027</v>
      </c>
      <c r="LV19" s="27" t="s">
        <v>3028</v>
      </c>
      <c r="LW19" s="27" t="s">
        <v>3029</v>
      </c>
      <c r="LX19" s="27" t="s">
        <v>3030</v>
      </c>
      <c r="LY19" s="27" t="s">
        <v>3031</v>
      </c>
      <c r="LZ19" s="27" t="s">
        <v>3032</v>
      </c>
      <c r="MA19" s="27" t="s">
        <v>3033</v>
      </c>
      <c r="MB19" s="27" t="s">
        <v>3034</v>
      </c>
      <c r="MC19" s="27" t="s">
        <v>3035</v>
      </c>
      <c r="MD19" s="27" t="s">
        <v>3036</v>
      </c>
      <c r="ME19" s="27" t="s">
        <v>3037</v>
      </c>
      <c r="MF19" s="27" t="s">
        <v>3038</v>
      </c>
      <c r="MG19" s="27" t="s">
        <v>3039</v>
      </c>
      <c r="MH19" s="27" t="s">
        <v>3040</v>
      </c>
      <c r="MI19" s="27" t="s">
        <v>3041</v>
      </c>
      <c r="MJ19" s="27" t="s">
        <v>3042</v>
      </c>
      <c r="MK19" s="27" t="s">
        <v>3043</v>
      </c>
      <c r="ML19" s="27" t="s">
        <v>3044</v>
      </c>
      <c r="MM19" s="27" t="s">
        <v>3045</v>
      </c>
      <c r="MN19" s="27" t="s">
        <v>3046</v>
      </c>
      <c r="MO19" s="27" t="s">
        <v>3047</v>
      </c>
      <c r="MP19" s="27" t="s">
        <v>3048</v>
      </c>
      <c r="MQ19" s="27" t="s">
        <v>3049</v>
      </c>
      <c r="MR19" s="27" t="s">
        <v>3050</v>
      </c>
      <c r="MS19" s="27" t="s">
        <v>3051</v>
      </c>
      <c r="MT19" s="27" t="s">
        <v>3052</v>
      </c>
      <c r="MU19" s="27" t="s">
        <v>3053</v>
      </c>
      <c r="MV19" s="27" t="s">
        <v>3054</v>
      </c>
      <c r="MW19" s="27" t="s">
        <v>3055</v>
      </c>
      <c r="MX19" s="27" t="s">
        <v>3056</v>
      </c>
      <c r="MY19" s="27" t="s">
        <v>3057</v>
      </c>
      <c r="MZ19" s="27" t="s">
        <v>3058</v>
      </c>
      <c r="NA19" s="27" t="s">
        <v>2794</v>
      </c>
      <c r="NB19" s="27" t="s">
        <v>3059</v>
      </c>
      <c r="NC19" s="27" t="s">
        <v>3060</v>
      </c>
      <c r="ND19" s="27" t="s">
        <v>3061</v>
      </c>
      <c r="NE19" s="28" t="s">
        <v>3062</v>
      </c>
    </row>
    <row r="20" spans="2:369" x14ac:dyDescent="0.25">
      <c r="B20" s="39">
        <v>46082</v>
      </c>
      <c r="C20" s="27" t="s">
        <v>3063</v>
      </c>
      <c r="D20" s="27" t="s">
        <v>3064</v>
      </c>
      <c r="E20" s="27" t="s">
        <v>3065</v>
      </c>
      <c r="F20" s="27" t="s">
        <v>3065</v>
      </c>
      <c r="G20" s="27" t="s">
        <v>3066</v>
      </c>
      <c r="H20" s="27" t="s">
        <v>3067</v>
      </c>
      <c r="I20" s="27" t="s">
        <v>3068</v>
      </c>
      <c r="J20" s="27" t="s">
        <v>3069</v>
      </c>
      <c r="K20" s="27" t="s">
        <v>3070</v>
      </c>
      <c r="L20" s="27" t="s">
        <v>3071</v>
      </c>
      <c r="M20" s="27" t="s">
        <v>3072</v>
      </c>
      <c r="N20" s="27" t="s">
        <v>3073</v>
      </c>
      <c r="O20" s="27" t="s">
        <v>3074</v>
      </c>
      <c r="P20" s="27" t="s">
        <v>3074</v>
      </c>
      <c r="Q20" s="27" t="s">
        <v>3075</v>
      </c>
      <c r="R20" s="27" t="s">
        <v>3076</v>
      </c>
      <c r="S20" s="27" t="s">
        <v>3077</v>
      </c>
      <c r="T20" s="27" t="s">
        <v>3078</v>
      </c>
      <c r="U20" s="27" t="s">
        <v>3079</v>
      </c>
      <c r="V20" s="27" t="s">
        <v>3080</v>
      </c>
      <c r="W20" s="27" t="s">
        <v>3081</v>
      </c>
      <c r="X20" s="27" t="s">
        <v>3082</v>
      </c>
      <c r="Y20" s="27" t="s">
        <v>3083</v>
      </c>
      <c r="Z20" s="27" t="s">
        <v>3084</v>
      </c>
      <c r="AA20" s="27" t="s">
        <v>3085</v>
      </c>
      <c r="AB20" s="27" t="s">
        <v>3085</v>
      </c>
      <c r="AC20" s="27" t="s">
        <v>3086</v>
      </c>
      <c r="AD20" s="27" t="s">
        <v>3086</v>
      </c>
      <c r="AE20" s="27" t="s">
        <v>3087</v>
      </c>
      <c r="AF20" s="27" t="s">
        <v>3088</v>
      </c>
      <c r="AG20" s="27" t="s">
        <v>3089</v>
      </c>
      <c r="AH20" s="27" t="s">
        <v>3090</v>
      </c>
      <c r="AI20" s="27" t="s">
        <v>3091</v>
      </c>
      <c r="AJ20" s="27" t="s">
        <v>3092</v>
      </c>
      <c r="AK20" s="27" t="s">
        <v>3093</v>
      </c>
      <c r="AL20" s="27" t="s">
        <v>3094</v>
      </c>
      <c r="AM20" s="27" t="s">
        <v>3095</v>
      </c>
      <c r="AN20" s="27" t="s">
        <v>3096</v>
      </c>
      <c r="AO20" s="27" t="s">
        <v>3097</v>
      </c>
      <c r="AP20" s="27" t="s">
        <v>3098</v>
      </c>
      <c r="AQ20" s="27" t="s">
        <v>3099</v>
      </c>
      <c r="AR20" s="27" t="s">
        <v>3100</v>
      </c>
      <c r="AS20" s="27" t="s">
        <v>3101</v>
      </c>
      <c r="AT20" s="27" t="s">
        <v>3102</v>
      </c>
      <c r="AU20" s="27" t="s">
        <v>3103</v>
      </c>
      <c r="AV20" s="27" t="s">
        <v>3104</v>
      </c>
      <c r="AW20" s="27" t="s">
        <v>3105</v>
      </c>
      <c r="AX20" s="27" t="s">
        <v>3106</v>
      </c>
      <c r="AY20" s="27" t="s">
        <v>3107</v>
      </c>
      <c r="AZ20" s="27" t="s">
        <v>3108</v>
      </c>
      <c r="BA20" s="27" t="s">
        <v>3109</v>
      </c>
      <c r="BB20" s="27" t="s">
        <v>3098</v>
      </c>
      <c r="BC20" s="27" t="s">
        <v>3110</v>
      </c>
      <c r="BD20" s="27" t="s">
        <v>3111</v>
      </c>
      <c r="BE20" s="27" t="s">
        <v>3112</v>
      </c>
      <c r="BF20" s="27" t="s">
        <v>3099</v>
      </c>
      <c r="BG20" s="27" t="s">
        <v>3113</v>
      </c>
      <c r="BH20" s="27" t="s">
        <v>3114</v>
      </c>
      <c r="BI20" s="27" t="s">
        <v>3115</v>
      </c>
      <c r="BJ20" s="27" t="s">
        <v>3116</v>
      </c>
      <c r="BK20" s="27" t="s">
        <v>3117</v>
      </c>
      <c r="BL20" s="27" t="s">
        <v>3118</v>
      </c>
      <c r="BM20" s="27" t="s">
        <v>3119</v>
      </c>
      <c r="BN20" s="27" t="s">
        <v>3120</v>
      </c>
      <c r="BO20" s="27" t="s">
        <v>3121</v>
      </c>
      <c r="BP20" s="27" t="s">
        <v>3122</v>
      </c>
      <c r="BQ20" s="27" t="s">
        <v>3123</v>
      </c>
      <c r="BR20" s="27" t="s">
        <v>3124</v>
      </c>
      <c r="BS20" s="27" t="s">
        <v>3125</v>
      </c>
      <c r="BT20" s="27" t="s">
        <v>3126</v>
      </c>
      <c r="BU20" s="27" t="s">
        <v>3127</v>
      </c>
      <c r="BV20" s="27" t="s">
        <v>3128</v>
      </c>
      <c r="BW20" s="27" t="s">
        <v>3129</v>
      </c>
      <c r="BX20" s="27" t="s">
        <v>3130</v>
      </c>
      <c r="BY20" s="27" t="s">
        <v>3131</v>
      </c>
      <c r="BZ20" s="27" t="s">
        <v>3132</v>
      </c>
      <c r="CA20" s="27" t="s">
        <v>3133</v>
      </c>
      <c r="CB20" s="27" t="s">
        <v>3134</v>
      </c>
      <c r="CC20" s="27" t="s">
        <v>3135</v>
      </c>
      <c r="CD20" s="27" t="s">
        <v>3136</v>
      </c>
      <c r="CE20" s="27" t="s">
        <v>3135</v>
      </c>
      <c r="CF20" s="27" t="s">
        <v>3137</v>
      </c>
      <c r="CG20" s="27" t="s">
        <v>3137</v>
      </c>
      <c r="CH20" s="27" t="s">
        <v>3138</v>
      </c>
      <c r="CI20" s="27" t="s">
        <v>3139</v>
      </c>
      <c r="CJ20" s="27" t="s">
        <v>3137</v>
      </c>
      <c r="CK20" s="27" t="s">
        <v>3140</v>
      </c>
      <c r="CL20" s="27" t="s">
        <v>3141</v>
      </c>
      <c r="CM20" s="27" t="s">
        <v>3142</v>
      </c>
      <c r="CN20" s="27" t="s">
        <v>3143</v>
      </c>
      <c r="CO20" s="27" t="s">
        <v>3144</v>
      </c>
      <c r="CP20" s="27" t="s">
        <v>3145</v>
      </c>
      <c r="CQ20" s="27" t="s">
        <v>3146</v>
      </c>
      <c r="CR20" s="27" t="s">
        <v>3147</v>
      </c>
      <c r="CS20" s="27" t="s">
        <v>3148</v>
      </c>
      <c r="CT20" s="27" t="s">
        <v>3149</v>
      </c>
      <c r="CU20" s="27" t="s">
        <v>3150</v>
      </c>
      <c r="CV20" s="27" t="s">
        <v>3151</v>
      </c>
      <c r="CW20" s="27" t="s">
        <v>3152</v>
      </c>
      <c r="CX20" s="27" t="s">
        <v>3122</v>
      </c>
      <c r="CY20" s="27" t="s">
        <v>3153</v>
      </c>
      <c r="CZ20" s="27" t="s">
        <v>3154</v>
      </c>
      <c r="DA20" s="27" t="s">
        <v>3155</v>
      </c>
      <c r="DB20" s="27" t="s">
        <v>3156</v>
      </c>
      <c r="DC20" s="27" t="s">
        <v>3157</v>
      </c>
      <c r="DD20" s="27" t="s">
        <v>3158</v>
      </c>
      <c r="DE20" s="27" t="s">
        <v>3159</v>
      </c>
      <c r="DF20" s="27" t="s">
        <v>3160</v>
      </c>
      <c r="DG20" s="27" t="s">
        <v>3158</v>
      </c>
      <c r="DH20" s="27" t="s">
        <v>3161</v>
      </c>
      <c r="DI20" s="27" t="s">
        <v>3162</v>
      </c>
      <c r="DJ20" s="27" t="s">
        <v>3163</v>
      </c>
      <c r="DK20" s="27" t="s">
        <v>3164</v>
      </c>
      <c r="DL20" s="27" t="s">
        <v>3165</v>
      </c>
      <c r="DM20" s="27" t="s">
        <v>3166</v>
      </c>
      <c r="DN20" s="27" t="s">
        <v>3167</v>
      </c>
      <c r="DO20" s="27" t="s">
        <v>3168</v>
      </c>
      <c r="DP20" s="27" t="s">
        <v>3169</v>
      </c>
      <c r="DQ20" s="27" t="s">
        <v>3170</v>
      </c>
      <c r="DR20" s="27" t="s">
        <v>3171</v>
      </c>
      <c r="DS20" s="27" t="s">
        <v>3172</v>
      </c>
      <c r="DT20" s="27" t="s">
        <v>3173</v>
      </c>
      <c r="DU20" s="27" t="s">
        <v>3174</v>
      </c>
      <c r="DV20" s="27" t="s">
        <v>3175</v>
      </c>
      <c r="DW20" s="27" t="s">
        <v>3176</v>
      </c>
      <c r="DX20" s="27" t="s">
        <v>3177</v>
      </c>
      <c r="DY20" s="27" t="s">
        <v>3178</v>
      </c>
      <c r="DZ20" s="27" t="s">
        <v>3179</v>
      </c>
      <c r="EA20" s="27" t="s">
        <v>3180</v>
      </c>
      <c r="EB20" s="27" t="s">
        <v>3181</v>
      </c>
      <c r="EC20" s="27" t="s">
        <v>3182</v>
      </c>
      <c r="ED20" s="27" t="s">
        <v>3183</v>
      </c>
      <c r="EE20" s="27" t="s">
        <v>3184</v>
      </c>
      <c r="EF20" s="27" t="s">
        <v>3185</v>
      </c>
      <c r="EG20" s="27" t="s">
        <v>3186</v>
      </c>
      <c r="EH20" s="27" t="s">
        <v>3187</v>
      </c>
      <c r="EI20" s="27" t="s">
        <v>3188</v>
      </c>
      <c r="EJ20" s="27" t="s">
        <v>3189</v>
      </c>
      <c r="EK20" s="27" t="s">
        <v>3190</v>
      </c>
      <c r="EL20" s="27" t="s">
        <v>3191</v>
      </c>
      <c r="EM20" s="27" t="s">
        <v>3192</v>
      </c>
      <c r="EN20" s="27" t="s">
        <v>3193</v>
      </c>
      <c r="EO20" s="27" t="s">
        <v>3194</v>
      </c>
      <c r="EP20" s="27" t="s">
        <v>3195</v>
      </c>
      <c r="EQ20" s="27" t="s">
        <v>3196</v>
      </c>
      <c r="ER20" s="27" t="s">
        <v>3197</v>
      </c>
      <c r="ES20" s="27" t="s">
        <v>3198</v>
      </c>
      <c r="ET20" s="27" t="s">
        <v>3199</v>
      </c>
      <c r="EU20" s="27" t="s">
        <v>3200</v>
      </c>
      <c r="EV20" s="27" t="s">
        <v>3200</v>
      </c>
      <c r="EW20" s="27" t="s">
        <v>3201</v>
      </c>
      <c r="EX20" s="27" t="s">
        <v>3202</v>
      </c>
      <c r="EY20" s="27" t="s">
        <v>3203</v>
      </c>
      <c r="EZ20" s="27" t="s">
        <v>3202</v>
      </c>
      <c r="FA20" s="27" t="s">
        <v>3204</v>
      </c>
      <c r="FB20" s="27" t="s">
        <v>3205</v>
      </c>
      <c r="FC20" s="27" t="s">
        <v>3206</v>
      </c>
      <c r="FD20" s="27" t="s">
        <v>3207</v>
      </c>
      <c r="FE20" s="27" t="s">
        <v>3208</v>
      </c>
      <c r="FF20" s="27" t="s">
        <v>3209</v>
      </c>
      <c r="FG20" s="27" t="s">
        <v>3210</v>
      </c>
      <c r="FH20" s="27" t="s">
        <v>3211</v>
      </c>
      <c r="FI20" s="27" t="s">
        <v>3212</v>
      </c>
      <c r="FJ20" s="27" t="s">
        <v>3213</v>
      </c>
      <c r="FK20" s="27" t="s">
        <v>3214</v>
      </c>
      <c r="FL20" s="27" t="s">
        <v>3215</v>
      </c>
      <c r="FM20" s="27" t="s">
        <v>3216</v>
      </c>
      <c r="FN20" s="27" t="s">
        <v>3217</v>
      </c>
      <c r="FO20" s="27" t="s">
        <v>3218</v>
      </c>
      <c r="FP20" s="27" t="s">
        <v>3219</v>
      </c>
      <c r="FQ20" s="27" t="s">
        <v>3220</v>
      </c>
      <c r="FR20" s="27" t="s">
        <v>3221</v>
      </c>
      <c r="FS20" s="27" t="s">
        <v>3222</v>
      </c>
      <c r="FT20" s="27" t="s">
        <v>3223</v>
      </c>
      <c r="FU20" s="27" t="s">
        <v>3224</v>
      </c>
      <c r="FV20" s="27" t="s">
        <v>3225</v>
      </c>
      <c r="FW20" s="27" t="s">
        <v>3226</v>
      </c>
      <c r="FX20" s="27" t="s">
        <v>3168</v>
      </c>
      <c r="FY20" s="27" t="s">
        <v>3227</v>
      </c>
      <c r="FZ20" s="27" t="s">
        <v>3122</v>
      </c>
      <c r="GA20" s="27" t="s">
        <v>3228</v>
      </c>
      <c r="GB20" s="27" t="s">
        <v>3229</v>
      </c>
      <c r="GC20" s="27" t="s">
        <v>3230</v>
      </c>
      <c r="GD20" s="27" t="s">
        <v>3231</v>
      </c>
      <c r="GE20" s="27" t="s">
        <v>3232</v>
      </c>
      <c r="GF20" s="27" t="s">
        <v>3233</v>
      </c>
      <c r="GG20" s="27" t="s">
        <v>3234</v>
      </c>
      <c r="GH20" s="27" t="s">
        <v>3235</v>
      </c>
      <c r="GI20" s="27" t="s">
        <v>3236</v>
      </c>
      <c r="GJ20" s="27" t="s">
        <v>3237</v>
      </c>
      <c r="GK20" s="27" t="s">
        <v>3238</v>
      </c>
      <c r="GL20" s="27" t="s">
        <v>3239</v>
      </c>
      <c r="GM20" s="27" t="s">
        <v>3240</v>
      </c>
      <c r="GN20" s="27" t="s">
        <v>3241</v>
      </c>
      <c r="GO20" s="27" t="s">
        <v>3242</v>
      </c>
      <c r="GP20" s="27" t="s">
        <v>3221</v>
      </c>
      <c r="GQ20" s="27" t="s">
        <v>3243</v>
      </c>
      <c r="GR20" s="27" t="s">
        <v>3244</v>
      </c>
      <c r="GS20" s="27" t="s">
        <v>3245</v>
      </c>
      <c r="GT20" s="27" t="s">
        <v>3246</v>
      </c>
      <c r="GU20" s="27" t="s">
        <v>3232</v>
      </c>
      <c r="GV20" s="27" t="s">
        <v>3207</v>
      </c>
      <c r="GW20" s="27" t="s">
        <v>3247</v>
      </c>
      <c r="GX20" s="27" t="s">
        <v>3248</v>
      </c>
      <c r="GY20" s="27" t="s">
        <v>3249</v>
      </c>
      <c r="GZ20" s="27" t="s">
        <v>3250</v>
      </c>
      <c r="HA20" s="27" t="s">
        <v>3251</v>
      </c>
      <c r="HB20" s="27" t="s">
        <v>3252</v>
      </c>
      <c r="HC20" s="27" t="s">
        <v>3253</v>
      </c>
      <c r="HD20" s="27" t="s">
        <v>3253</v>
      </c>
      <c r="HE20" s="27" t="s">
        <v>3254</v>
      </c>
      <c r="HF20" s="27" t="s">
        <v>3255</v>
      </c>
      <c r="HG20" s="27" t="s">
        <v>3256</v>
      </c>
      <c r="HH20" s="27" t="s">
        <v>3257</v>
      </c>
      <c r="HI20" s="27" t="s">
        <v>3258</v>
      </c>
      <c r="HJ20" s="27" t="s">
        <v>3259</v>
      </c>
      <c r="HK20" s="27" t="s">
        <v>3260</v>
      </c>
      <c r="HL20" s="27" t="s">
        <v>3261</v>
      </c>
      <c r="HM20" s="27" t="s">
        <v>3262</v>
      </c>
      <c r="HN20" s="27" t="s">
        <v>3263</v>
      </c>
      <c r="HO20" s="27" t="s">
        <v>3264</v>
      </c>
      <c r="HP20" s="27" t="s">
        <v>3265</v>
      </c>
      <c r="HQ20" s="27" t="s">
        <v>3266</v>
      </c>
      <c r="HR20" s="27" t="s">
        <v>3267</v>
      </c>
      <c r="HS20" s="27" t="s">
        <v>3268</v>
      </c>
      <c r="HT20" s="27" t="s">
        <v>3269</v>
      </c>
      <c r="HU20" s="27" t="s">
        <v>3270</v>
      </c>
      <c r="HV20" s="27" t="s">
        <v>3271</v>
      </c>
      <c r="HW20" s="27" t="s">
        <v>3272</v>
      </c>
      <c r="HX20" s="27" t="s">
        <v>3179</v>
      </c>
      <c r="HY20" s="27" t="s">
        <v>3273</v>
      </c>
      <c r="HZ20" s="27" t="s">
        <v>3274</v>
      </c>
      <c r="IA20" s="27" t="s">
        <v>3275</v>
      </c>
      <c r="IB20" s="27" t="s">
        <v>3276</v>
      </c>
      <c r="IC20" s="27" t="s">
        <v>3277</v>
      </c>
      <c r="ID20" s="27" t="s">
        <v>3278</v>
      </c>
      <c r="IE20" s="27" t="s">
        <v>3279</v>
      </c>
      <c r="IF20" s="27" t="s">
        <v>3280</v>
      </c>
      <c r="IG20" s="27" t="s">
        <v>3281</v>
      </c>
      <c r="IH20" s="27" t="s">
        <v>3282</v>
      </c>
      <c r="II20" s="27" t="s">
        <v>3283</v>
      </c>
      <c r="IJ20" s="27" t="s">
        <v>3169</v>
      </c>
      <c r="IK20" s="27" t="s">
        <v>3284</v>
      </c>
      <c r="IL20" s="27" t="s">
        <v>3285</v>
      </c>
      <c r="IM20" s="27" t="s">
        <v>3169</v>
      </c>
      <c r="IN20" s="27" t="s">
        <v>3286</v>
      </c>
      <c r="IO20" s="27" t="s">
        <v>3287</v>
      </c>
      <c r="IP20" s="27" t="s">
        <v>3288</v>
      </c>
      <c r="IQ20" s="27" t="s">
        <v>3289</v>
      </c>
      <c r="IR20" s="27" t="s">
        <v>3290</v>
      </c>
      <c r="IS20" s="27" t="s">
        <v>3291</v>
      </c>
      <c r="IT20" s="27" t="s">
        <v>3191</v>
      </c>
      <c r="IU20" s="27" t="s">
        <v>3292</v>
      </c>
      <c r="IV20" s="27" t="s">
        <v>3293</v>
      </c>
      <c r="IW20" s="27" t="s">
        <v>3145</v>
      </c>
      <c r="IX20" s="27" t="s">
        <v>3294</v>
      </c>
      <c r="IY20" s="27" t="s">
        <v>3295</v>
      </c>
      <c r="IZ20" s="27" t="s">
        <v>3296</v>
      </c>
      <c r="JA20" s="27" t="s">
        <v>3297</v>
      </c>
      <c r="JB20" s="27" t="s">
        <v>3298</v>
      </c>
      <c r="JC20" s="27" t="s">
        <v>3299</v>
      </c>
      <c r="JD20" s="27" t="s">
        <v>3300</v>
      </c>
      <c r="JE20" s="27" t="s">
        <v>3301</v>
      </c>
      <c r="JF20" s="27" t="s">
        <v>3302</v>
      </c>
      <c r="JG20" s="27" t="s">
        <v>3303</v>
      </c>
      <c r="JH20" s="27" t="s">
        <v>3304</v>
      </c>
      <c r="JI20" s="27" t="s">
        <v>3305</v>
      </c>
      <c r="JJ20" s="27" t="s">
        <v>3306</v>
      </c>
      <c r="JK20" s="27" t="s">
        <v>3307</v>
      </c>
      <c r="JL20" s="27" t="s">
        <v>3308</v>
      </c>
      <c r="JM20" s="27" t="s">
        <v>3309</v>
      </c>
      <c r="JN20" s="27" t="s">
        <v>3310</v>
      </c>
      <c r="JO20" s="27" t="s">
        <v>3311</v>
      </c>
      <c r="JP20" s="27" t="s">
        <v>3312</v>
      </c>
      <c r="JQ20" s="27" t="s">
        <v>3312</v>
      </c>
      <c r="JR20" s="27" t="s">
        <v>3313</v>
      </c>
      <c r="JS20" s="27" t="s">
        <v>3314</v>
      </c>
      <c r="JT20" s="27" t="s">
        <v>3315</v>
      </c>
      <c r="JU20" s="27" t="s">
        <v>3316</v>
      </c>
      <c r="JV20" s="27" t="s">
        <v>3317</v>
      </c>
      <c r="JW20" s="27" t="s">
        <v>3318</v>
      </c>
      <c r="JX20" s="27" t="s">
        <v>3319</v>
      </c>
      <c r="JY20" s="27" t="s">
        <v>3320</v>
      </c>
      <c r="JZ20" s="27" t="s">
        <v>3321</v>
      </c>
      <c r="KA20" s="27" t="s">
        <v>3322</v>
      </c>
      <c r="KB20" s="27" t="s">
        <v>3323</v>
      </c>
      <c r="KC20" s="27" t="s">
        <v>3324</v>
      </c>
      <c r="KD20" s="27" t="s">
        <v>3325</v>
      </c>
      <c r="KE20" s="27" t="s">
        <v>3326</v>
      </c>
      <c r="KF20" s="27" t="s">
        <v>3327</v>
      </c>
      <c r="KG20" s="27" t="s">
        <v>3328</v>
      </c>
      <c r="KH20" s="27" t="s">
        <v>3329</v>
      </c>
      <c r="KI20" s="27" t="s">
        <v>3330</v>
      </c>
      <c r="KJ20" s="27" t="s">
        <v>3330</v>
      </c>
      <c r="KK20" s="27" t="s">
        <v>3331</v>
      </c>
      <c r="KL20" s="27" t="s">
        <v>3332</v>
      </c>
      <c r="KM20" s="27" t="s">
        <v>3333</v>
      </c>
      <c r="KN20" s="27" t="s">
        <v>3334</v>
      </c>
      <c r="KO20" s="27" t="s">
        <v>3335</v>
      </c>
      <c r="KP20" s="27" t="s">
        <v>3336</v>
      </c>
      <c r="KQ20" s="27" t="s">
        <v>3337</v>
      </c>
      <c r="KR20" s="27" t="s">
        <v>3338</v>
      </c>
      <c r="KS20" s="27" t="s">
        <v>3339</v>
      </c>
      <c r="KT20" s="27" t="s">
        <v>3340</v>
      </c>
      <c r="KU20" s="27" t="s">
        <v>3341</v>
      </c>
      <c r="KV20" s="27" t="s">
        <v>3342</v>
      </c>
      <c r="KW20" s="27" t="s">
        <v>3339</v>
      </c>
      <c r="KX20" s="27" t="s">
        <v>3343</v>
      </c>
      <c r="KY20" s="27" t="s">
        <v>3344</v>
      </c>
      <c r="KZ20" s="27" t="s">
        <v>3345</v>
      </c>
      <c r="LA20" s="27" t="s">
        <v>3170</v>
      </c>
      <c r="LB20" s="27" t="s">
        <v>3346</v>
      </c>
      <c r="LC20" s="27" t="s">
        <v>3347</v>
      </c>
      <c r="LD20" s="27" t="s">
        <v>3348</v>
      </c>
      <c r="LE20" s="27" t="s">
        <v>3349</v>
      </c>
      <c r="LF20" s="27" t="s">
        <v>3350</v>
      </c>
      <c r="LG20" s="27" t="s">
        <v>3214</v>
      </c>
      <c r="LH20" s="27" t="s">
        <v>3351</v>
      </c>
      <c r="LI20" s="27" t="s">
        <v>3352</v>
      </c>
      <c r="LJ20" s="27" t="s">
        <v>3353</v>
      </c>
      <c r="LK20" s="27" t="s">
        <v>3354</v>
      </c>
      <c r="LL20" s="27" t="s">
        <v>3195</v>
      </c>
      <c r="LM20" s="27" t="s">
        <v>3355</v>
      </c>
      <c r="LN20" s="27" t="s">
        <v>3123</v>
      </c>
      <c r="LO20" s="27" t="s">
        <v>3356</v>
      </c>
      <c r="LP20" s="27" t="s">
        <v>3356</v>
      </c>
      <c r="LQ20" s="27" t="s">
        <v>3357</v>
      </c>
      <c r="LR20" s="27" t="s">
        <v>3358</v>
      </c>
      <c r="LS20" s="27" t="s">
        <v>3359</v>
      </c>
      <c r="LT20" s="27" t="s">
        <v>3360</v>
      </c>
      <c r="LU20" s="27" t="s">
        <v>3361</v>
      </c>
      <c r="LV20" s="27" t="s">
        <v>3362</v>
      </c>
      <c r="LW20" s="27" t="s">
        <v>3363</v>
      </c>
      <c r="LX20" s="27" t="s">
        <v>3364</v>
      </c>
      <c r="LY20" s="27" t="s">
        <v>3365</v>
      </c>
      <c r="LZ20" s="27" t="s">
        <v>3366</v>
      </c>
      <c r="MA20" s="27" t="s">
        <v>3367</v>
      </c>
      <c r="MB20" s="27" t="s">
        <v>3368</v>
      </c>
      <c r="MC20" s="27" t="s">
        <v>3369</v>
      </c>
      <c r="MD20" s="27" t="s">
        <v>3370</v>
      </c>
      <c r="ME20" s="27" t="s">
        <v>3371</v>
      </c>
      <c r="MF20" s="27" t="s">
        <v>3372</v>
      </c>
      <c r="MG20" s="27" t="s">
        <v>3373</v>
      </c>
      <c r="MH20" s="27" t="s">
        <v>3374</v>
      </c>
      <c r="MI20" s="27" t="s">
        <v>3375</v>
      </c>
      <c r="MJ20" s="27" t="s">
        <v>3376</v>
      </c>
      <c r="MK20" s="27" t="s">
        <v>3377</v>
      </c>
      <c r="ML20" s="27" t="s">
        <v>3378</v>
      </c>
      <c r="MM20" s="27" t="s">
        <v>3379</v>
      </c>
      <c r="MN20" s="27" t="s">
        <v>3380</v>
      </c>
      <c r="MO20" s="27" t="s">
        <v>3381</v>
      </c>
      <c r="MP20" s="27" t="s">
        <v>3382</v>
      </c>
      <c r="MQ20" s="27" t="s">
        <v>3383</v>
      </c>
      <c r="MR20" s="27" t="s">
        <v>3384</v>
      </c>
      <c r="MS20" s="27" t="s">
        <v>3385</v>
      </c>
      <c r="MT20" s="27" t="s">
        <v>3386</v>
      </c>
      <c r="MU20" s="27" t="s">
        <v>3387</v>
      </c>
      <c r="MV20" s="27" t="s">
        <v>3388</v>
      </c>
      <c r="MW20" s="27" t="s">
        <v>3389</v>
      </c>
      <c r="MX20" s="27" t="s">
        <v>3390</v>
      </c>
      <c r="MY20" s="27" t="s">
        <v>3391</v>
      </c>
      <c r="MZ20" s="27" t="s">
        <v>3392</v>
      </c>
      <c r="NA20" s="27" t="s">
        <v>3393</v>
      </c>
      <c r="NB20" s="27" t="s">
        <v>3394</v>
      </c>
      <c r="NC20" s="27" t="s">
        <v>3395</v>
      </c>
      <c r="ND20" s="27" t="s">
        <v>3396</v>
      </c>
      <c r="NE20" s="28" t="s">
        <v>3397</v>
      </c>
    </row>
    <row r="21" spans="2:369" x14ac:dyDescent="0.25">
      <c r="B21" s="39">
        <v>46113</v>
      </c>
      <c r="C21" s="27" t="s">
        <v>3398</v>
      </c>
      <c r="D21" s="27" t="s">
        <v>3399</v>
      </c>
      <c r="E21" s="27" t="s">
        <v>3400</v>
      </c>
      <c r="F21" s="27" t="s">
        <v>3400</v>
      </c>
      <c r="G21" s="27" t="s">
        <v>3401</v>
      </c>
      <c r="H21" s="27" t="s">
        <v>3402</v>
      </c>
      <c r="I21" s="27" t="s">
        <v>3403</v>
      </c>
      <c r="J21" s="27" t="s">
        <v>3404</v>
      </c>
      <c r="K21" s="27" t="s">
        <v>3405</v>
      </c>
      <c r="L21" s="27" t="s">
        <v>3406</v>
      </c>
      <c r="M21" s="27" t="s">
        <v>3407</v>
      </c>
      <c r="N21" s="27" t="s">
        <v>3408</v>
      </c>
      <c r="O21" s="27" t="s">
        <v>3409</v>
      </c>
      <c r="P21" s="27" t="s">
        <v>3409</v>
      </c>
      <c r="Q21" s="27" t="s">
        <v>3410</v>
      </c>
      <c r="R21" s="27" t="s">
        <v>3411</v>
      </c>
      <c r="S21" s="27" t="s">
        <v>3412</v>
      </c>
      <c r="T21" s="27" t="s">
        <v>3413</v>
      </c>
      <c r="U21" s="27" t="s">
        <v>3414</v>
      </c>
      <c r="V21" s="27" t="s">
        <v>3415</v>
      </c>
      <c r="W21" s="27" t="s">
        <v>3416</v>
      </c>
      <c r="X21" s="27" t="s">
        <v>3417</v>
      </c>
      <c r="Y21" s="27" t="s">
        <v>3418</v>
      </c>
      <c r="Z21" s="27" t="s">
        <v>3419</v>
      </c>
      <c r="AA21" s="27" t="s">
        <v>3420</v>
      </c>
      <c r="AB21" s="27" t="s">
        <v>3420</v>
      </c>
      <c r="AC21" s="27" t="s">
        <v>3421</v>
      </c>
      <c r="AD21" s="27" t="s">
        <v>3421</v>
      </c>
      <c r="AE21" s="27" t="s">
        <v>3422</v>
      </c>
      <c r="AF21" s="27" t="s">
        <v>3423</v>
      </c>
      <c r="AG21" s="27" t="s">
        <v>3424</v>
      </c>
      <c r="AH21" s="27" t="s">
        <v>3425</v>
      </c>
      <c r="AI21" s="27" t="s">
        <v>3426</v>
      </c>
      <c r="AJ21" s="27" t="s">
        <v>3427</v>
      </c>
      <c r="AK21" s="27" t="s">
        <v>3428</v>
      </c>
      <c r="AL21" s="27" t="s">
        <v>3429</v>
      </c>
      <c r="AM21" s="27" t="s">
        <v>3430</v>
      </c>
      <c r="AN21" s="27" t="s">
        <v>3431</v>
      </c>
      <c r="AO21" s="27" t="s">
        <v>3432</v>
      </c>
      <c r="AP21" s="27" t="s">
        <v>3433</v>
      </c>
      <c r="AQ21" s="27" t="s">
        <v>3434</v>
      </c>
      <c r="AR21" s="27" t="s">
        <v>3435</v>
      </c>
      <c r="AS21" s="27" t="s">
        <v>3436</v>
      </c>
      <c r="AT21" s="27" t="s">
        <v>3437</v>
      </c>
      <c r="AU21" s="27" t="s">
        <v>3438</v>
      </c>
      <c r="AV21" s="27" t="s">
        <v>3439</v>
      </c>
      <c r="AW21" s="27" t="s">
        <v>3440</v>
      </c>
      <c r="AX21" s="27" t="s">
        <v>3441</v>
      </c>
      <c r="AY21" s="27" t="s">
        <v>3442</v>
      </c>
      <c r="AZ21" s="27" t="s">
        <v>3443</v>
      </c>
      <c r="BA21" s="27" t="s">
        <v>3444</v>
      </c>
      <c r="BB21" s="27" t="s">
        <v>3445</v>
      </c>
      <c r="BC21" s="27" t="s">
        <v>3446</v>
      </c>
      <c r="BD21" s="27" t="s">
        <v>3447</v>
      </c>
      <c r="BE21" s="27" t="s">
        <v>3448</v>
      </c>
      <c r="BF21" s="27" t="s">
        <v>3434</v>
      </c>
      <c r="BG21" s="27" t="s">
        <v>3449</v>
      </c>
      <c r="BH21" s="27" t="s">
        <v>3450</v>
      </c>
      <c r="BI21" s="27" t="s">
        <v>3451</v>
      </c>
      <c r="BJ21" s="27" t="s">
        <v>3452</v>
      </c>
      <c r="BK21" s="27" t="s">
        <v>3453</v>
      </c>
      <c r="BL21" s="27" t="s">
        <v>3454</v>
      </c>
      <c r="BM21" s="27" t="s">
        <v>3455</v>
      </c>
      <c r="BN21" s="27" t="s">
        <v>3456</v>
      </c>
      <c r="BO21" s="27" t="s">
        <v>3457</v>
      </c>
      <c r="BP21" s="27" t="s">
        <v>3458</v>
      </c>
      <c r="BQ21" s="27" t="s">
        <v>3459</v>
      </c>
      <c r="BR21" s="27" t="s">
        <v>3460</v>
      </c>
      <c r="BS21" s="27" t="s">
        <v>3433</v>
      </c>
      <c r="BT21" s="27" t="s">
        <v>3461</v>
      </c>
      <c r="BU21" s="27" t="s">
        <v>3462</v>
      </c>
      <c r="BV21" s="27" t="s">
        <v>3463</v>
      </c>
      <c r="BW21" s="27" t="s">
        <v>3464</v>
      </c>
      <c r="BX21" s="27" t="s">
        <v>3465</v>
      </c>
      <c r="BY21" s="27" t="s">
        <v>3466</v>
      </c>
      <c r="BZ21" s="27" t="s">
        <v>3467</v>
      </c>
      <c r="CA21" s="27" t="s">
        <v>3468</v>
      </c>
      <c r="CB21" s="27" t="s">
        <v>3469</v>
      </c>
      <c r="CC21" s="27" t="s">
        <v>3470</v>
      </c>
      <c r="CD21" s="27" t="s">
        <v>3471</v>
      </c>
      <c r="CE21" s="27" t="s">
        <v>3470</v>
      </c>
      <c r="CF21" s="27" t="s">
        <v>3472</v>
      </c>
      <c r="CG21" s="27" t="s">
        <v>3472</v>
      </c>
      <c r="CH21" s="27" t="s">
        <v>3473</v>
      </c>
      <c r="CI21" s="27" t="s">
        <v>3474</v>
      </c>
      <c r="CJ21" s="27" t="s">
        <v>3472</v>
      </c>
      <c r="CK21" s="27" t="s">
        <v>3475</v>
      </c>
      <c r="CL21" s="27" t="s">
        <v>3476</v>
      </c>
      <c r="CM21" s="27" t="s">
        <v>3477</v>
      </c>
      <c r="CN21" s="27" t="s">
        <v>3478</v>
      </c>
      <c r="CO21" s="27" t="s">
        <v>3479</v>
      </c>
      <c r="CP21" s="27" t="s">
        <v>3480</v>
      </c>
      <c r="CQ21" s="27" t="s">
        <v>3481</v>
      </c>
      <c r="CR21" s="27" t="s">
        <v>3482</v>
      </c>
      <c r="CS21" s="27" t="s">
        <v>3483</v>
      </c>
      <c r="CT21" s="27" t="s">
        <v>3484</v>
      </c>
      <c r="CU21" s="27" t="s">
        <v>3485</v>
      </c>
      <c r="CV21" s="27" t="s">
        <v>3486</v>
      </c>
      <c r="CW21" s="27" t="s">
        <v>3487</v>
      </c>
      <c r="CX21" s="27" t="s">
        <v>3458</v>
      </c>
      <c r="CY21" s="27" t="s">
        <v>3488</v>
      </c>
      <c r="CZ21" s="27" t="s">
        <v>3489</v>
      </c>
      <c r="DA21" s="27" t="s">
        <v>3490</v>
      </c>
      <c r="DB21" s="27" t="s">
        <v>3491</v>
      </c>
      <c r="DC21" s="27" t="s">
        <v>3492</v>
      </c>
      <c r="DD21" s="27" t="s">
        <v>3493</v>
      </c>
      <c r="DE21" s="27" t="s">
        <v>3494</v>
      </c>
      <c r="DF21" s="27" t="s">
        <v>3495</v>
      </c>
      <c r="DG21" s="27" t="s">
        <v>3493</v>
      </c>
      <c r="DH21" s="27" t="s">
        <v>3496</v>
      </c>
      <c r="DI21" s="27" t="s">
        <v>3497</v>
      </c>
      <c r="DJ21" s="27" t="s">
        <v>3498</v>
      </c>
      <c r="DK21" s="27" t="s">
        <v>3499</v>
      </c>
      <c r="DL21" s="27" t="s">
        <v>3500</v>
      </c>
      <c r="DM21" s="27" t="s">
        <v>3501</v>
      </c>
      <c r="DN21" s="27" t="s">
        <v>3502</v>
      </c>
      <c r="DO21" s="27" t="s">
        <v>3503</v>
      </c>
      <c r="DP21" s="27" t="s">
        <v>3504</v>
      </c>
      <c r="DQ21" s="27" t="s">
        <v>3505</v>
      </c>
      <c r="DR21" s="27" t="s">
        <v>3506</v>
      </c>
      <c r="DS21" s="27" t="s">
        <v>3507</v>
      </c>
      <c r="DT21" s="27" t="s">
        <v>3508</v>
      </c>
      <c r="DU21" s="27" t="s">
        <v>3509</v>
      </c>
      <c r="DV21" s="27" t="s">
        <v>3510</v>
      </c>
      <c r="DW21" s="27" t="s">
        <v>3511</v>
      </c>
      <c r="DX21" s="27" t="s">
        <v>3512</v>
      </c>
      <c r="DY21" s="27" t="s">
        <v>3513</v>
      </c>
      <c r="DZ21" s="27" t="s">
        <v>3514</v>
      </c>
      <c r="EA21" s="27" t="s">
        <v>3515</v>
      </c>
      <c r="EB21" s="27" t="s">
        <v>3516</v>
      </c>
      <c r="EC21" s="27" t="s">
        <v>3517</v>
      </c>
      <c r="ED21" s="27" t="s">
        <v>3518</v>
      </c>
      <c r="EE21" s="27" t="s">
        <v>3519</v>
      </c>
      <c r="EF21" s="27" t="s">
        <v>3520</v>
      </c>
      <c r="EG21" s="27" t="s">
        <v>3521</v>
      </c>
      <c r="EH21" s="27" t="s">
        <v>3522</v>
      </c>
      <c r="EI21" s="27" t="s">
        <v>3523</v>
      </c>
      <c r="EJ21" s="27" t="s">
        <v>3524</v>
      </c>
      <c r="EK21" s="27" t="s">
        <v>3525</v>
      </c>
      <c r="EL21" s="27" t="s">
        <v>3526</v>
      </c>
      <c r="EM21" s="27" t="s">
        <v>3527</v>
      </c>
      <c r="EN21" s="27" t="s">
        <v>3528</v>
      </c>
      <c r="EO21" s="27" t="s">
        <v>3529</v>
      </c>
      <c r="EP21" s="27" t="s">
        <v>3530</v>
      </c>
      <c r="EQ21" s="27" t="s">
        <v>3531</v>
      </c>
      <c r="ER21" s="27" t="s">
        <v>3532</v>
      </c>
      <c r="ES21" s="27" t="s">
        <v>3533</v>
      </c>
      <c r="ET21" s="27" t="s">
        <v>3534</v>
      </c>
      <c r="EU21" s="27" t="s">
        <v>3535</v>
      </c>
      <c r="EV21" s="27" t="s">
        <v>3535</v>
      </c>
      <c r="EW21" s="27" t="s">
        <v>3536</v>
      </c>
      <c r="EX21" s="27" t="s">
        <v>3537</v>
      </c>
      <c r="EY21" s="27" t="s">
        <v>3538</v>
      </c>
      <c r="EZ21" s="27" t="s">
        <v>3539</v>
      </c>
      <c r="FA21" s="27" t="s">
        <v>3540</v>
      </c>
      <c r="FB21" s="27" t="s">
        <v>3541</v>
      </c>
      <c r="FC21" s="27" t="s">
        <v>3542</v>
      </c>
      <c r="FD21" s="27" t="s">
        <v>3543</v>
      </c>
      <c r="FE21" s="27" t="s">
        <v>3544</v>
      </c>
      <c r="FF21" s="27" t="s">
        <v>3545</v>
      </c>
      <c r="FG21" s="27" t="s">
        <v>3546</v>
      </c>
      <c r="FH21" s="27" t="s">
        <v>3547</v>
      </c>
      <c r="FI21" s="27" t="s">
        <v>3548</v>
      </c>
      <c r="FJ21" s="27" t="s">
        <v>3549</v>
      </c>
      <c r="FK21" s="27" t="s">
        <v>3550</v>
      </c>
      <c r="FL21" s="27" t="s">
        <v>3551</v>
      </c>
      <c r="FM21" s="27" t="s">
        <v>3552</v>
      </c>
      <c r="FN21" s="27" t="s">
        <v>3553</v>
      </c>
      <c r="FO21" s="27" t="s">
        <v>3554</v>
      </c>
      <c r="FP21" s="27" t="s">
        <v>3555</v>
      </c>
      <c r="FQ21" s="27" t="s">
        <v>3556</v>
      </c>
      <c r="FR21" s="27" t="s">
        <v>3557</v>
      </c>
      <c r="FS21" s="27" t="s">
        <v>3558</v>
      </c>
      <c r="FT21" s="27" t="s">
        <v>3559</v>
      </c>
      <c r="FU21" s="27" t="s">
        <v>3560</v>
      </c>
      <c r="FV21" s="27" t="s">
        <v>3561</v>
      </c>
      <c r="FW21" s="27" t="s">
        <v>3562</v>
      </c>
      <c r="FX21" s="27" t="s">
        <v>3503</v>
      </c>
      <c r="FY21" s="27" t="s">
        <v>3563</v>
      </c>
      <c r="FZ21" s="27" t="s">
        <v>3458</v>
      </c>
      <c r="GA21" s="27" t="s">
        <v>3564</v>
      </c>
      <c r="GB21" s="27" t="s">
        <v>3565</v>
      </c>
      <c r="GC21" s="27" t="s">
        <v>3566</v>
      </c>
      <c r="GD21" s="27" t="s">
        <v>3567</v>
      </c>
      <c r="GE21" s="27" t="s">
        <v>3438</v>
      </c>
      <c r="GF21" s="27" t="s">
        <v>3568</v>
      </c>
      <c r="GG21" s="27" t="s">
        <v>3569</v>
      </c>
      <c r="GH21" s="27" t="s">
        <v>3570</v>
      </c>
      <c r="GI21" s="27" t="s">
        <v>3571</v>
      </c>
      <c r="GJ21" s="27" t="s">
        <v>3566</v>
      </c>
      <c r="GK21" s="27" t="s">
        <v>3572</v>
      </c>
      <c r="GL21" s="27" t="s">
        <v>3573</v>
      </c>
      <c r="GM21" s="27" t="s">
        <v>3574</v>
      </c>
      <c r="GN21" s="27" t="s">
        <v>3575</v>
      </c>
      <c r="GO21" s="27" t="s">
        <v>3576</v>
      </c>
      <c r="GP21" s="27" t="s">
        <v>3557</v>
      </c>
      <c r="GQ21" s="27" t="s">
        <v>3577</v>
      </c>
      <c r="GR21" s="27" t="s">
        <v>3578</v>
      </c>
      <c r="GS21" s="27" t="s">
        <v>3579</v>
      </c>
      <c r="GT21" s="27" t="s">
        <v>3580</v>
      </c>
      <c r="GU21" s="27" t="s">
        <v>3438</v>
      </c>
      <c r="GV21" s="27" t="s">
        <v>3543</v>
      </c>
      <c r="GW21" s="27" t="s">
        <v>3581</v>
      </c>
      <c r="GX21" s="27" t="s">
        <v>3582</v>
      </c>
      <c r="GY21" s="27" t="s">
        <v>3583</v>
      </c>
      <c r="GZ21" s="27" t="s">
        <v>3584</v>
      </c>
      <c r="HA21" s="27" t="s">
        <v>3585</v>
      </c>
      <c r="HB21" s="27" t="s">
        <v>3586</v>
      </c>
      <c r="HC21" s="27" t="s">
        <v>3587</v>
      </c>
      <c r="HD21" s="27" t="s">
        <v>3587</v>
      </c>
      <c r="HE21" s="27" t="s">
        <v>3588</v>
      </c>
      <c r="HF21" s="27" t="s">
        <v>3589</v>
      </c>
      <c r="HG21" s="27" t="s">
        <v>3590</v>
      </c>
      <c r="HH21" s="27" t="s">
        <v>3591</v>
      </c>
      <c r="HI21" s="27" t="s">
        <v>3592</v>
      </c>
      <c r="HJ21" s="27" t="s">
        <v>3593</v>
      </c>
      <c r="HK21" s="27" t="s">
        <v>3594</v>
      </c>
      <c r="HL21" s="27" t="s">
        <v>3574</v>
      </c>
      <c r="HM21" s="27" t="s">
        <v>3595</v>
      </c>
      <c r="HN21" s="27" t="s">
        <v>3596</v>
      </c>
      <c r="HO21" s="27" t="s">
        <v>3597</v>
      </c>
      <c r="HP21" s="27" t="s">
        <v>3598</v>
      </c>
      <c r="HQ21" s="27" t="s">
        <v>3599</v>
      </c>
      <c r="HR21" s="27" t="s">
        <v>3600</v>
      </c>
      <c r="HS21" s="27" t="s">
        <v>3601</v>
      </c>
      <c r="HT21" s="27" t="s">
        <v>3602</v>
      </c>
      <c r="HU21" s="27" t="s">
        <v>3603</v>
      </c>
      <c r="HV21" s="27" t="s">
        <v>3604</v>
      </c>
      <c r="HW21" s="27" t="s">
        <v>3605</v>
      </c>
      <c r="HX21" s="27" t="s">
        <v>3514</v>
      </c>
      <c r="HY21" s="27" t="s">
        <v>3606</v>
      </c>
      <c r="HZ21" s="27" t="s">
        <v>3607</v>
      </c>
      <c r="IA21" s="27" t="s">
        <v>3608</v>
      </c>
      <c r="IB21" s="27" t="s">
        <v>3609</v>
      </c>
      <c r="IC21" s="27" t="s">
        <v>3610</v>
      </c>
      <c r="ID21" s="27" t="s">
        <v>3611</v>
      </c>
      <c r="IE21" s="27" t="s">
        <v>3612</v>
      </c>
      <c r="IF21" s="27" t="s">
        <v>3613</v>
      </c>
      <c r="IG21" s="27" t="s">
        <v>3614</v>
      </c>
      <c r="IH21" s="27" t="s">
        <v>3615</v>
      </c>
      <c r="II21" s="27" t="s">
        <v>3616</v>
      </c>
      <c r="IJ21" s="27" t="s">
        <v>3504</v>
      </c>
      <c r="IK21" s="27" t="s">
        <v>3617</v>
      </c>
      <c r="IL21" s="27" t="s">
        <v>3618</v>
      </c>
      <c r="IM21" s="27" t="s">
        <v>3504</v>
      </c>
      <c r="IN21" s="27" t="s">
        <v>3619</v>
      </c>
      <c r="IO21" s="27" t="s">
        <v>3620</v>
      </c>
      <c r="IP21" s="27" t="s">
        <v>3621</v>
      </c>
      <c r="IQ21" s="27" t="s">
        <v>3622</v>
      </c>
      <c r="IR21" s="27" t="s">
        <v>3623</v>
      </c>
      <c r="IS21" s="27" t="s">
        <v>3624</v>
      </c>
      <c r="IT21" s="27" t="s">
        <v>3526</v>
      </c>
      <c r="IU21" s="27" t="s">
        <v>3625</v>
      </c>
      <c r="IV21" s="27" t="s">
        <v>3626</v>
      </c>
      <c r="IW21" s="27" t="s">
        <v>3480</v>
      </c>
      <c r="IX21" s="27" t="s">
        <v>3627</v>
      </c>
      <c r="IY21" s="27" t="s">
        <v>3628</v>
      </c>
      <c r="IZ21" s="27" t="s">
        <v>3629</v>
      </c>
      <c r="JA21" s="27" t="s">
        <v>3630</v>
      </c>
      <c r="JB21" s="27" t="s">
        <v>3631</v>
      </c>
      <c r="JC21" s="27" t="s">
        <v>3632</v>
      </c>
      <c r="JD21" s="27" t="s">
        <v>3633</v>
      </c>
      <c r="JE21" s="27" t="s">
        <v>3634</v>
      </c>
      <c r="JF21" s="27" t="s">
        <v>3635</v>
      </c>
      <c r="JG21" s="27" t="s">
        <v>3636</v>
      </c>
      <c r="JH21" s="27" t="s">
        <v>3637</v>
      </c>
      <c r="JI21" s="27" t="s">
        <v>3638</v>
      </c>
      <c r="JJ21" s="27" t="s">
        <v>3639</v>
      </c>
      <c r="JK21" s="27" t="s">
        <v>3640</v>
      </c>
      <c r="JL21" s="27" t="s">
        <v>3641</v>
      </c>
      <c r="JM21" s="27" t="s">
        <v>3642</v>
      </c>
      <c r="JN21" s="27" t="s">
        <v>3643</v>
      </c>
      <c r="JO21" s="27" t="s">
        <v>3644</v>
      </c>
      <c r="JP21" s="27" t="s">
        <v>3645</v>
      </c>
      <c r="JQ21" s="27" t="s">
        <v>3645</v>
      </c>
      <c r="JR21" s="27" t="s">
        <v>3646</v>
      </c>
      <c r="JS21" s="27" t="s">
        <v>3647</v>
      </c>
      <c r="JT21" s="27" t="s">
        <v>3648</v>
      </c>
      <c r="JU21" s="27" t="s">
        <v>3649</v>
      </c>
      <c r="JV21" s="27" t="s">
        <v>3650</v>
      </c>
      <c r="JW21" s="27" t="s">
        <v>3651</v>
      </c>
      <c r="JX21" s="27" t="s">
        <v>3652</v>
      </c>
      <c r="JY21" s="27" t="s">
        <v>3653</v>
      </c>
      <c r="JZ21" s="27" t="s">
        <v>3654</v>
      </c>
      <c r="KA21" s="27" t="s">
        <v>3655</v>
      </c>
      <c r="KB21" s="27" t="s">
        <v>3656</v>
      </c>
      <c r="KC21" s="27" t="s">
        <v>3657</v>
      </c>
      <c r="KD21" s="27" t="s">
        <v>3658</v>
      </c>
      <c r="KE21" s="27" t="s">
        <v>3645</v>
      </c>
      <c r="KF21" s="27" t="s">
        <v>3659</v>
      </c>
      <c r="KG21" s="27" t="s">
        <v>3660</v>
      </c>
      <c r="KH21" s="27" t="s">
        <v>3661</v>
      </c>
      <c r="KI21" s="27" t="s">
        <v>3662</v>
      </c>
      <c r="KJ21" s="27" t="s">
        <v>3663</v>
      </c>
      <c r="KK21" s="27" t="s">
        <v>3664</v>
      </c>
      <c r="KL21" s="27" t="s">
        <v>3665</v>
      </c>
      <c r="KM21" s="27" t="s">
        <v>3666</v>
      </c>
      <c r="KN21" s="27" t="s">
        <v>3667</v>
      </c>
      <c r="KO21" s="27" t="s">
        <v>3668</v>
      </c>
      <c r="KP21" s="27" t="s">
        <v>3669</v>
      </c>
      <c r="KQ21" s="27" t="s">
        <v>3670</v>
      </c>
      <c r="KR21" s="27" t="s">
        <v>3671</v>
      </c>
      <c r="KS21" s="27" t="s">
        <v>3672</v>
      </c>
      <c r="KT21" s="27" t="s">
        <v>3673</v>
      </c>
      <c r="KU21" s="27" t="s">
        <v>3674</v>
      </c>
      <c r="KV21" s="27" t="s">
        <v>3675</v>
      </c>
      <c r="KW21" s="27" t="s">
        <v>3672</v>
      </c>
      <c r="KX21" s="27" t="s">
        <v>3676</v>
      </c>
      <c r="KY21" s="27" t="s">
        <v>3677</v>
      </c>
      <c r="KZ21" s="27" t="s">
        <v>3678</v>
      </c>
      <c r="LA21" s="27" t="s">
        <v>3505</v>
      </c>
      <c r="LB21" s="27" t="s">
        <v>3679</v>
      </c>
      <c r="LC21" s="27" t="s">
        <v>3680</v>
      </c>
      <c r="LD21" s="27" t="s">
        <v>3681</v>
      </c>
      <c r="LE21" s="27" t="s">
        <v>3682</v>
      </c>
      <c r="LF21" s="27" t="s">
        <v>3683</v>
      </c>
      <c r="LG21" s="27" t="s">
        <v>3550</v>
      </c>
      <c r="LH21" s="27" t="s">
        <v>3684</v>
      </c>
      <c r="LI21" s="27" t="s">
        <v>3685</v>
      </c>
      <c r="LJ21" s="27" t="s">
        <v>3686</v>
      </c>
      <c r="LK21" s="27" t="s">
        <v>3687</v>
      </c>
      <c r="LL21" s="27" t="s">
        <v>3530</v>
      </c>
      <c r="LM21" s="27" t="s">
        <v>3688</v>
      </c>
      <c r="LN21" s="27" t="s">
        <v>3459</v>
      </c>
      <c r="LO21" s="27" t="s">
        <v>3689</v>
      </c>
      <c r="LP21" s="27" t="s">
        <v>3689</v>
      </c>
      <c r="LQ21" s="27" t="s">
        <v>3690</v>
      </c>
      <c r="LR21" s="27" t="s">
        <v>3691</v>
      </c>
      <c r="LS21" s="27" t="s">
        <v>3692</v>
      </c>
      <c r="LT21" s="27" t="s">
        <v>3693</v>
      </c>
      <c r="LU21" s="27" t="s">
        <v>3694</v>
      </c>
      <c r="LV21" s="27" t="s">
        <v>3695</v>
      </c>
      <c r="LW21" s="27" t="s">
        <v>3696</v>
      </c>
      <c r="LX21" s="27" t="s">
        <v>3697</v>
      </c>
      <c r="LY21" s="27" t="s">
        <v>3698</v>
      </c>
      <c r="LZ21" s="27" t="s">
        <v>3699</v>
      </c>
      <c r="MA21" s="27" t="s">
        <v>3700</v>
      </c>
      <c r="MB21" s="27" t="s">
        <v>3701</v>
      </c>
      <c r="MC21" s="27" t="s">
        <v>3702</v>
      </c>
      <c r="MD21" s="27" t="s">
        <v>3703</v>
      </c>
      <c r="ME21" s="27" t="s">
        <v>3704</v>
      </c>
      <c r="MF21" s="27" t="s">
        <v>3705</v>
      </c>
      <c r="MG21" s="27" t="s">
        <v>3706</v>
      </c>
      <c r="MH21" s="27" t="s">
        <v>3707</v>
      </c>
      <c r="MI21" s="27" t="s">
        <v>3708</v>
      </c>
      <c r="MJ21" s="27" t="s">
        <v>3709</v>
      </c>
      <c r="MK21" s="27" t="s">
        <v>3710</v>
      </c>
      <c r="ML21" s="27" t="s">
        <v>3711</v>
      </c>
      <c r="MM21" s="27" t="s">
        <v>3712</v>
      </c>
      <c r="MN21" s="27" t="s">
        <v>3713</v>
      </c>
      <c r="MO21" s="27" t="s">
        <v>3714</v>
      </c>
      <c r="MP21" s="27" t="s">
        <v>3715</v>
      </c>
      <c r="MQ21" s="27" t="s">
        <v>3716</v>
      </c>
      <c r="MR21" s="27" t="s">
        <v>3717</v>
      </c>
      <c r="MS21" s="27" t="s">
        <v>3718</v>
      </c>
      <c r="MT21" s="27" t="s">
        <v>3719</v>
      </c>
      <c r="MU21" s="27" t="s">
        <v>3720</v>
      </c>
      <c r="MV21" s="27" t="s">
        <v>3721</v>
      </c>
      <c r="MW21" s="27" t="s">
        <v>3722</v>
      </c>
      <c r="MX21" s="27" t="s">
        <v>3723</v>
      </c>
      <c r="MY21" s="27" t="s">
        <v>3724</v>
      </c>
      <c r="MZ21" s="27" t="s">
        <v>3725</v>
      </c>
      <c r="NA21" s="27" t="s">
        <v>3726</v>
      </c>
      <c r="NB21" s="27" t="s">
        <v>3727</v>
      </c>
      <c r="NC21" s="27" t="s">
        <v>3728</v>
      </c>
      <c r="ND21" s="27" t="s">
        <v>3729</v>
      </c>
      <c r="NE21" s="28" t="s">
        <v>3730</v>
      </c>
    </row>
    <row r="22" spans="2:369" x14ac:dyDescent="0.25">
      <c r="B22" s="39">
        <v>46143</v>
      </c>
      <c r="C22" s="27" t="s">
        <v>3731</v>
      </c>
      <c r="D22" s="27" t="s">
        <v>3732</v>
      </c>
      <c r="E22" s="27" t="s">
        <v>3733</v>
      </c>
      <c r="F22" s="27" t="s">
        <v>3733</v>
      </c>
      <c r="G22" s="27" t="s">
        <v>3734</v>
      </c>
      <c r="H22" s="27" t="s">
        <v>3735</v>
      </c>
      <c r="I22" s="27" t="s">
        <v>3736</v>
      </c>
      <c r="J22" s="27" t="s">
        <v>3737</v>
      </c>
      <c r="K22" s="27" t="s">
        <v>3738</v>
      </c>
      <c r="L22" s="27" t="s">
        <v>3739</v>
      </c>
      <c r="M22" s="27" t="s">
        <v>3740</v>
      </c>
      <c r="N22" s="27" t="s">
        <v>3741</v>
      </c>
      <c r="O22" s="27" t="s">
        <v>3742</v>
      </c>
      <c r="P22" s="27" t="s">
        <v>3742</v>
      </c>
      <c r="Q22" s="27" t="s">
        <v>3743</v>
      </c>
      <c r="R22" s="27" t="s">
        <v>3744</v>
      </c>
      <c r="S22" s="27" t="s">
        <v>3745</v>
      </c>
      <c r="T22" s="27" t="s">
        <v>3746</v>
      </c>
      <c r="U22" s="27" t="s">
        <v>3747</v>
      </c>
      <c r="V22" s="27" t="s">
        <v>3748</v>
      </c>
      <c r="W22" s="27" t="s">
        <v>3749</v>
      </c>
      <c r="X22" s="27" t="s">
        <v>3750</v>
      </c>
      <c r="Y22" s="27" t="s">
        <v>3751</v>
      </c>
      <c r="Z22" s="27" t="s">
        <v>3752</v>
      </c>
      <c r="AA22" s="27" t="s">
        <v>3753</v>
      </c>
      <c r="AB22" s="27" t="s">
        <v>3753</v>
      </c>
      <c r="AC22" s="27" t="s">
        <v>3754</v>
      </c>
      <c r="AD22" s="27" t="s">
        <v>3754</v>
      </c>
      <c r="AE22" s="27" t="s">
        <v>3755</v>
      </c>
      <c r="AF22" s="27" t="s">
        <v>3756</v>
      </c>
      <c r="AG22" s="27" t="s">
        <v>3757</v>
      </c>
      <c r="AH22" s="27" t="s">
        <v>3758</v>
      </c>
      <c r="AI22" s="27" t="s">
        <v>3759</v>
      </c>
      <c r="AJ22" s="27" t="s">
        <v>3760</v>
      </c>
      <c r="AK22" s="27" t="s">
        <v>3761</v>
      </c>
      <c r="AL22" s="27" t="s">
        <v>3762</v>
      </c>
      <c r="AM22" s="27" t="s">
        <v>3763</v>
      </c>
      <c r="AN22" s="27" t="s">
        <v>3764</v>
      </c>
      <c r="AO22" s="27" t="s">
        <v>3765</v>
      </c>
      <c r="AP22" s="27" t="s">
        <v>3766</v>
      </c>
      <c r="AQ22" s="27" t="s">
        <v>3767</v>
      </c>
      <c r="AR22" s="27" t="s">
        <v>3768</v>
      </c>
      <c r="AS22" s="27" t="s">
        <v>3769</v>
      </c>
      <c r="AT22" s="27" t="s">
        <v>3770</v>
      </c>
      <c r="AU22" s="27" t="s">
        <v>3771</v>
      </c>
      <c r="AV22" s="27" t="s">
        <v>3772</v>
      </c>
      <c r="AW22" s="27" t="s">
        <v>3773</v>
      </c>
      <c r="AX22" s="27" t="s">
        <v>3774</v>
      </c>
      <c r="AY22" s="27" t="s">
        <v>3775</v>
      </c>
      <c r="AZ22" s="27" t="s">
        <v>3776</v>
      </c>
      <c r="BA22" s="27" t="s">
        <v>3777</v>
      </c>
      <c r="BB22" s="27" t="s">
        <v>3778</v>
      </c>
      <c r="BC22" s="27" t="s">
        <v>3779</v>
      </c>
      <c r="BD22" s="27" t="s">
        <v>3780</v>
      </c>
      <c r="BE22" s="27" t="s">
        <v>3781</v>
      </c>
      <c r="BF22" s="27" t="s">
        <v>3767</v>
      </c>
      <c r="BG22" s="27" t="s">
        <v>3782</v>
      </c>
      <c r="BH22" s="27" t="s">
        <v>3783</v>
      </c>
      <c r="BI22" s="27" t="s">
        <v>3784</v>
      </c>
      <c r="BJ22" s="27" t="s">
        <v>3785</v>
      </c>
      <c r="BK22" s="27" t="s">
        <v>3786</v>
      </c>
      <c r="BL22" s="27" t="s">
        <v>3787</v>
      </c>
      <c r="BM22" s="27" t="s">
        <v>3788</v>
      </c>
      <c r="BN22" s="27" t="s">
        <v>3789</v>
      </c>
      <c r="BO22" s="27" t="s">
        <v>3790</v>
      </c>
      <c r="BP22" s="27" t="s">
        <v>3791</v>
      </c>
      <c r="BQ22" s="27" t="s">
        <v>3792</v>
      </c>
      <c r="BR22" s="27" t="s">
        <v>3793</v>
      </c>
      <c r="BS22" s="27" t="s">
        <v>3794</v>
      </c>
      <c r="BT22" s="27" t="s">
        <v>3795</v>
      </c>
      <c r="BU22" s="27" t="s">
        <v>3796</v>
      </c>
      <c r="BV22" s="27" t="s">
        <v>3797</v>
      </c>
      <c r="BW22" s="27" t="s">
        <v>3798</v>
      </c>
      <c r="BX22" s="27" t="s">
        <v>3799</v>
      </c>
      <c r="BY22" s="27" t="s">
        <v>3800</v>
      </c>
      <c r="BZ22" s="27" t="s">
        <v>3801</v>
      </c>
      <c r="CA22" s="27" t="s">
        <v>3802</v>
      </c>
      <c r="CB22" s="27" t="s">
        <v>3803</v>
      </c>
      <c r="CC22" s="27" t="s">
        <v>3804</v>
      </c>
      <c r="CD22" s="27" t="s">
        <v>3805</v>
      </c>
      <c r="CE22" s="27" t="s">
        <v>3804</v>
      </c>
      <c r="CF22" s="27" t="s">
        <v>3806</v>
      </c>
      <c r="CG22" s="27" t="s">
        <v>3806</v>
      </c>
      <c r="CH22" s="27" t="s">
        <v>3807</v>
      </c>
      <c r="CI22" s="27" t="s">
        <v>3808</v>
      </c>
      <c r="CJ22" s="27" t="s">
        <v>3806</v>
      </c>
      <c r="CK22" s="27" t="s">
        <v>3809</v>
      </c>
      <c r="CL22" s="27" t="s">
        <v>3810</v>
      </c>
      <c r="CM22" s="27" t="s">
        <v>3811</v>
      </c>
      <c r="CN22" s="27" t="s">
        <v>3812</v>
      </c>
      <c r="CO22" s="27" t="s">
        <v>3813</v>
      </c>
      <c r="CP22" s="27" t="s">
        <v>3814</v>
      </c>
      <c r="CQ22" s="27" t="s">
        <v>3815</v>
      </c>
      <c r="CR22" s="27" t="s">
        <v>3816</v>
      </c>
      <c r="CS22" s="27" t="s">
        <v>3817</v>
      </c>
      <c r="CT22" s="27" t="s">
        <v>3818</v>
      </c>
      <c r="CU22" s="27" t="s">
        <v>3819</v>
      </c>
      <c r="CV22" s="27" t="s">
        <v>3820</v>
      </c>
      <c r="CW22" s="27" t="s">
        <v>3821</v>
      </c>
      <c r="CX22" s="27" t="s">
        <v>3791</v>
      </c>
      <c r="CY22" s="27" t="s">
        <v>3822</v>
      </c>
      <c r="CZ22" s="27" t="s">
        <v>3823</v>
      </c>
      <c r="DA22" s="27" t="s">
        <v>3824</v>
      </c>
      <c r="DB22" s="27" t="s">
        <v>3825</v>
      </c>
      <c r="DC22" s="27" t="s">
        <v>3826</v>
      </c>
      <c r="DD22" s="27" t="s">
        <v>3827</v>
      </c>
      <c r="DE22" s="27" t="s">
        <v>3828</v>
      </c>
      <c r="DF22" s="27" t="s">
        <v>3829</v>
      </c>
      <c r="DG22" s="27" t="s">
        <v>3827</v>
      </c>
      <c r="DH22" s="27" t="s">
        <v>3830</v>
      </c>
      <c r="DI22" s="27" t="s">
        <v>3831</v>
      </c>
      <c r="DJ22" s="27" t="s">
        <v>3832</v>
      </c>
      <c r="DK22" s="27" t="s">
        <v>3833</v>
      </c>
      <c r="DL22" s="27" t="s">
        <v>3834</v>
      </c>
      <c r="DM22" s="27" t="s">
        <v>3835</v>
      </c>
      <c r="DN22" s="27" t="s">
        <v>3836</v>
      </c>
      <c r="DO22" s="27" t="s">
        <v>3837</v>
      </c>
      <c r="DP22" s="27" t="s">
        <v>3838</v>
      </c>
      <c r="DQ22" s="27" t="s">
        <v>3839</v>
      </c>
      <c r="DR22" s="27" t="s">
        <v>3840</v>
      </c>
      <c r="DS22" s="27" t="s">
        <v>3841</v>
      </c>
      <c r="DT22" s="27" t="s">
        <v>3842</v>
      </c>
      <c r="DU22" s="27" t="s">
        <v>3843</v>
      </c>
      <c r="DV22" s="27" t="s">
        <v>3844</v>
      </c>
      <c r="DW22" s="27" t="s">
        <v>3845</v>
      </c>
      <c r="DX22" s="27" t="s">
        <v>3846</v>
      </c>
      <c r="DY22" s="27" t="s">
        <v>3847</v>
      </c>
      <c r="DZ22" s="27" t="s">
        <v>3848</v>
      </c>
      <c r="EA22" s="27" t="s">
        <v>3849</v>
      </c>
      <c r="EB22" s="27" t="s">
        <v>3850</v>
      </c>
      <c r="EC22" s="27" t="s">
        <v>3851</v>
      </c>
      <c r="ED22" s="27" t="s">
        <v>3852</v>
      </c>
      <c r="EE22" s="27" t="s">
        <v>3853</v>
      </c>
      <c r="EF22" s="27" t="s">
        <v>3854</v>
      </c>
      <c r="EG22" s="27" t="s">
        <v>3855</v>
      </c>
      <c r="EH22" s="27" t="s">
        <v>3856</v>
      </c>
      <c r="EI22" s="27" t="s">
        <v>3857</v>
      </c>
      <c r="EJ22" s="27" t="s">
        <v>3858</v>
      </c>
      <c r="EK22" s="27" t="s">
        <v>3859</v>
      </c>
      <c r="EL22" s="27" t="s">
        <v>3860</v>
      </c>
      <c r="EM22" s="27" t="s">
        <v>3861</v>
      </c>
      <c r="EN22" s="27" t="s">
        <v>3862</v>
      </c>
      <c r="EO22" s="27" t="s">
        <v>3863</v>
      </c>
      <c r="EP22" s="27" t="s">
        <v>3864</v>
      </c>
      <c r="EQ22" s="27" t="s">
        <v>3865</v>
      </c>
      <c r="ER22" s="27" t="s">
        <v>3866</v>
      </c>
      <c r="ES22" s="27" t="s">
        <v>3867</v>
      </c>
      <c r="ET22" s="27" t="s">
        <v>3868</v>
      </c>
      <c r="EU22" s="27" t="s">
        <v>3869</v>
      </c>
      <c r="EV22" s="27" t="s">
        <v>3869</v>
      </c>
      <c r="EW22" s="27" t="s">
        <v>3870</v>
      </c>
      <c r="EX22" s="27" t="s">
        <v>3871</v>
      </c>
      <c r="EY22" s="27" t="s">
        <v>3872</v>
      </c>
      <c r="EZ22" s="27" t="s">
        <v>3873</v>
      </c>
      <c r="FA22" s="27" t="s">
        <v>3874</v>
      </c>
      <c r="FB22" s="27" t="s">
        <v>3875</v>
      </c>
      <c r="FC22" s="27" t="s">
        <v>3876</v>
      </c>
      <c r="FD22" s="27" t="s">
        <v>3877</v>
      </c>
      <c r="FE22" s="27" t="s">
        <v>3878</v>
      </c>
      <c r="FF22" s="27" t="s">
        <v>3879</v>
      </c>
      <c r="FG22" s="27" t="s">
        <v>3880</v>
      </c>
      <c r="FH22" s="27" t="s">
        <v>3881</v>
      </c>
      <c r="FI22" s="27" t="s">
        <v>3882</v>
      </c>
      <c r="FJ22" s="27" t="s">
        <v>3883</v>
      </c>
      <c r="FK22" s="27" t="s">
        <v>3884</v>
      </c>
      <c r="FL22" s="27" t="s">
        <v>3885</v>
      </c>
      <c r="FM22" s="27" t="s">
        <v>3886</v>
      </c>
      <c r="FN22" s="27" t="s">
        <v>3887</v>
      </c>
      <c r="FO22" s="27" t="s">
        <v>3888</v>
      </c>
      <c r="FP22" s="27" t="s">
        <v>3889</v>
      </c>
      <c r="FQ22" s="27" t="s">
        <v>3890</v>
      </c>
      <c r="FR22" s="27" t="s">
        <v>3891</v>
      </c>
      <c r="FS22" s="27" t="s">
        <v>3892</v>
      </c>
      <c r="FT22" s="27" t="s">
        <v>3893</v>
      </c>
      <c r="FU22" s="27" t="s">
        <v>3894</v>
      </c>
      <c r="FV22" s="27" t="s">
        <v>3895</v>
      </c>
      <c r="FW22" s="27" t="s">
        <v>3896</v>
      </c>
      <c r="FX22" s="27" t="s">
        <v>3837</v>
      </c>
      <c r="FY22" s="27" t="s">
        <v>3897</v>
      </c>
      <c r="FZ22" s="27" t="s">
        <v>3791</v>
      </c>
      <c r="GA22" s="27" t="s">
        <v>3898</v>
      </c>
      <c r="GB22" s="27" t="s">
        <v>3899</v>
      </c>
      <c r="GC22" s="27" t="s">
        <v>3900</v>
      </c>
      <c r="GD22" s="27" t="s">
        <v>3901</v>
      </c>
      <c r="GE22" s="27" t="s">
        <v>3902</v>
      </c>
      <c r="GF22" s="27" t="s">
        <v>3903</v>
      </c>
      <c r="GG22" s="27" t="s">
        <v>3904</v>
      </c>
      <c r="GH22" s="27" t="s">
        <v>3905</v>
      </c>
      <c r="GI22" s="27" t="s">
        <v>3906</v>
      </c>
      <c r="GJ22" s="27" t="s">
        <v>3900</v>
      </c>
      <c r="GK22" s="27" t="s">
        <v>3907</v>
      </c>
      <c r="GL22" s="27" t="s">
        <v>3908</v>
      </c>
      <c r="GM22" s="27" t="s">
        <v>3909</v>
      </c>
      <c r="GN22" s="27" t="s">
        <v>3910</v>
      </c>
      <c r="GO22" s="27" t="s">
        <v>3911</v>
      </c>
      <c r="GP22" s="27" t="s">
        <v>3891</v>
      </c>
      <c r="GQ22" s="27" t="s">
        <v>3912</v>
      </c>
      <c r="GR22" s="27" t="s">
        <v>3913</v>
      </c>
      <c r="GS22" s="27" t="s">
        <v>3914</v>
      </c>
      <c r="GT22" s="27" t="s">
        <v>3915</v>
      </c>
      <c r="GU22" s="27" t="s">
        <v>3902</v>
      </c>
      <c r="GV22" s="27" t="s">
        <v>3877</v>
      </c>
      <c r="GW22" s="27" t="s">
        <v>3916</v>
      </c>
      <c r="GX22" s="27" t="s">
        <v>3917</v>
      </c>
      <c r="GY22" s="27" t="s">
        <v>3918</v>
      </c>
      <c r="GZ22" s="27" t="s">
        <v>3919</v>
      </c>
      <c r="HA22" s="27" t="s">
        <v>3920</v>
      </c>
      <c r="HB22" s="27" t="s">
        <v>3921</v>
      </c>
      <c r="HC22" s="27" t="s">
        <v>3922</v>
      </c>
      <c r="HD22" s="27" t="s">
        <v>3922</v>
      </c>
      <c r="HE22" s="27" t="s">
        <v>3923</v>
      </c>
      <c r="HF22" s="27" t="s">
        <v>3924</v>
      </c>
      <c r="HG22" s="27" t="s">
        <v>3925</v>
      </c>
      <c r="HH22" s="27" t="s">
        <v>3926</v>
      </c>
      <c r="HI22" s="27" t="s">
        <v>3927</v>
      </c>
      <c r="HJ22" s="27" t="s">
        <v>3928</v>
      </c>
      <c r="HK22" s="27" t="s">
        <v>3929</v>
      </c>
      <c r="HL22" s="27" t="s">
        <v>3930</v>
      </c>
      <c r="HM22" s="27" t="s">
        <v>3931</v>
      </c>
      <c r="HN22" s="27" t="s">
        <v>3932</v>
      </c>
      <c r="HO22" s="27" t="s">
        <v>3933</v>
      </c>
      <c r="HP22" s="27" t="s">
        <v>3934</v>
      </c>
      <c r="HQ22" s="27" t="s">
        <v>3935</v>
      </c>
      <c r="HR22" s="27" t="s">
        <v>3936</v>
      </c>
      <c r="HS22" s="27" t="s">
        <v>3937</v>
      </c>
      <c r="HT22" s="27" t="s">
        <v>3938</v>
      </c>
      <c r="HU22" s="27" t="s">
        <v>3939</v>
      </c>
      <c r="HV22" s="27" t="s">
        <v>3940</v>
      </c>
      <c r="HW22" s="27" t="s">
        <v>3941</v>
      </c>
      <c r="HX22" s="27" t="s">
        <v>3848</v>
      </c>
      <c r="HY22" s="27" t="s">
        <v>3942</v>
      </c>
      <c r="HZ22" s="27" t="s">
        <v>3943</v>
      </c>
      <c r="IA22" s="27" t="s">
        <v>3944</v>
      </c>
      <c r="IB22" s="27" t="s">
        <v>3945</v>
      </c>
      <c r="IC22" s="27" t="s">
        <v>3946</v>
      </c>
      <c r="ID22" s="27" t="s">
        <v>3947</v>
      </c>
      <c r="IE22" s="27" t="s">
        <v>3948</v>
      </c>
      <c r="IF22" s="27" t="s">
        <v>3949</v>
      </c>
      <c r="IG22" s="27" t="s">
        <v>3916</v>
      </c>
      <c r="IH22" s="27" t="s">
        <v>3950</v>
      </c>
      <c r="II22" s="27" t="s">
        <v>3951</v>
      </c>
      <c r="IJ22" s="27" t="s">
        <v>3838</v>
      </c>
      <c r="IK22" s="27" t="s">
        <v>3952</v>
      </c>
      <c r="IL22" s="27" t="s">
        <v>3953</v>
      </c>
      <c r="IM22" s="27" t="s">
        <v>3838</v>
      </c>
      <c r="IN22" s="27" t="s">
        <v>3954</v>
      </c>
      <c r="IO22" s="27" t="s">
        <v>3955</v>
      </c>
      <c r="IP22" s="27" t="s">
        <v>3956</v>
      </c>
      <c r="IQ22" s="27" t="s">
        <v>3957</v>
      </c>
      <c r="IR22" s="27" t="s">
        <v>3958</v>
      </c>
      <c r="IS22" s="27" t="s">
        <v>3959</v>
      </c>
      <c r="IT22" s="27" t="s">
        <v>3860</v>
      </c>
      <c r="IU22" s="27" t="s">
        <v>3960</v>
      </c>
      <c r="IV22" s="27" t="s">
        <v>3961</v>
      </c>
      <c r="IW22" s="27" t="s">
        <v>3814</v>
      </c>
      <c r="IX22" s="27" t="s">
        <v>3962</v>
      </c>
      <c r="IY22" s="27" t="s">
        <v>3963</v>
      </c>
      <c r="IZ22" s="27" t="s">
        <v>3964</v>
      </c>
      <c r="JA22" s="27" t="s">
        <v>3965</v>
      </c>
      <c r="JB22" s="27" t="s">
        <v>3966</v>
      </c>
      <c r="JC22" s="27" t="s">
        <v>3967</v>
      </c>
      <c r="JD22" s="27" t="s">
        <v>3968</v>
      </c>
      <c r="JE22" s="27" t="s">
        <v>3969</v>
      </c>
      <c r="JF22" s="27" t="s">
        <v>3970</v>
      </c>
      <c r="JG22" s="27" t="s">
        <v>3971</v>
      </c>
      <c r="JH22" s="27" t="s">
        <v>3972</v>
      </c>
      <c r="JI22" s="27" t="s">
        <v>3973</v>
      </c>
      <c r="JJ22" s="27" t="s">
        <v>3974</v>
      </c>
      <c r="JK22" s="27" t="s">
        <v>3975</v>
      </c>
      <c r="JL22" s="27" t="s">
        <v>3976</v>
      </c>
      <c r="JM22" s="27" t="s">
        <v>3977</v>
      </c>
      <c r="JN22" s="27" t="s">
        <v>3978</v>
      </c>
      <c r="JO22" s="27" t="s">
        <v>3979</v>
      </c>
      <c r="JP22" s="27" t="s">
        <v>3980</v>
      </c>
      <c r="JQ22" s="27" t="s">
        <v>3980</v>
      </c>
      <c r="JR22" s="27" t="s">
        <v>3981</v>
      </c>
      <c r="JS22" s="27" t="s">
        <v>3982</v>
      </c>
      <c r="JT22" s="27" t="s">
        <v>3983</v>
      </c>
      <c r="JU22" s="27" t="s">
        <v>3984</v>
      </c>
      <c r="JV22" s="27" t="s">
        <v>3985</v>
      </c>
      <c r="JW22" s="27" t="s">
        <v>3986</v>
      </c>
      <c r="JX22" s="27" t="s">
        <v>3987</v>
      </c>
      <c r="JY22" s="27" t="s">
        <v>3988</v>
      </c>
      <c r="JZ22" s="27" t="s">
        <v>3989</v>
      </c>
      <c r="KA22" s="27" t="s">
        <v>3990</v>
      </c>
      <c r="KB22" s="27" t="s">
        <v>3991</v>
      </c>
      <c r="KC22" s="27" t="s">
        <v>3992</v>
      </c>
      <c r="KD22" s="27" t="s">
        <v>3993</v>
      </c>
      <c r="KE22" s="27" t="s">
        <v>3980</v>
      </c>
      <c r="KF22" s="27" t="s">
        <v>3994</v>
      </c>
      <c r="KG22" s="27" t="s">
        <v>3995</v>
      </c>
      <c r="KH22" s="27" t="s">
        <v>3996</v>
      </c>
      <c r="KI22" s="27" t="s">
        <v>3997</v>
      </c>
      <c r="KJ22" s="27" t="s">
        <v>3998</v>
      </c>
      <c r="KK22" s="27" t="s">
        <v>3999</v>
      </c>
      <c r="KL22" s="27" t="s">
        <v>4000</v>
      </c>
      <c r="KM22" s="27" t="s">
        <v>4001</v>
      </c>
      <c r="KN22" s="27" t="s">
        <v>4002</v>
      </c>
      <c r="KO22" s="27" t="s">
        <v>4003</v>
      </c>
      <c r="KP22" s="27" t="s">
        <v>4004</v>
      </c>
      <c r="KQ22" s="27" t="s">
        <v>4005</v>
      </c>
      <c r="KR22" s="27" t="s">
        <v>4006</v>
      </c>
      <c r="KS22" s="27" t="s">
        <v>4007</v>
      </c>
      <c r="KT22" s="27" t="s">
        <v>4008</v>
      </c>
      <c r="KU22" s="27" t="s">
        <v>4009</v>
      </c>
      <c r="KV22" s="27" t="s">
        <v>4010</v>
      </c>
      <c r="KW22" s="27" t="s">
        <v>4007</v>
      </c>
      <c r="KX22" s="27" t="s">
        <v>4011</v>
      </c>
      <c r="KY22" s="27" t="s">
        <v>4012</v>
      </c>
      <c r="KZ22" s="27" t="s">
        <v>4013</v>
      </c>
      <c r="LA22" s="27" t="s">
        <v>3839</v>
      </c>
      <c r="LB22" s="27" t="s">
        <v>4014</v>
      </c>
      <c r="LC22" s="27" t="s">
        <v>4015</v>
      </c>
      <c r="LD22" s="27" t="s">
        <v>4016</v>
      </c>
      <c r="LE22" s="27" t="s">
        <v>4017</v>
      </c>
      <c r="LF22" s="27" t="s">
        <v>4018</v>
      </c>
      <c r="LG22" s="27" t="s">
        <v>3884</v>
      </c>
      <c r="LH22" s="27" t="s">
        <v>4019</v>
      </c>
      <c r="LI22" s="27" t="s">
        <v>4020</v>
      </c>
      <c r="LJ22" s="27" t="s">
        <v>4021</v>
      </c>
      <c r="LK22" s="27" t="s">
        <v>4022</v>
      </c>
      <c r="LL22" s="27" t="s">
        <v>3864</v>
      </c>
      <c r="LM22" s="27" t="s">
        <v>4023</v>
      </c>
      <c r="LN22" s="27" t="s">
        <v>3792</v>
      </c>
      <c r="LO22" s="27" t="s">
        <v>4024</v>
      </c>
      <c r="LP22" s="27" t="s">
        <v>4024</v>
      </c>
      <c r="LQ22" s="27" t="s">
        <v>4025</v>
      </c>
      <c r="LR22" s="27" t="s">
        <v>4026</v>
      </c>
      <c r="LS22" s="27" t="s">
        <v>4027</v>
      </c>
      <c r="LT22" s="27" t="s">
        <v>4028</v>
      </c>
      <c r="LU22" s="27" t="s">
        <v>4029</v>
      </c>
      <c r="LV22" s="27" t="s">
        <v>4030</v>
      </c>
      <c r="LW22" s="27" t="s">
        <v>4031</v>
      </c>
      <c r="LX22" s="27" t="s">
        <v>4032</v>
      </c>
      <c r="LY22" s="27" t="s">
        <v>4033</v>
      </c>
      <c r="LZ22" s="27" t="s">
        <v>4034</v>
      </c>
      <c r="MA22" s="27" t="s">
        <v>4035</v>
      </c>
      <c r="MB22" s="27" t="s">
        <v>4036</v>
      </c>
      <c r="MC22" s="27" t="s">
        <v>4037</v>
      </c>
      <c r="MD22" s="27" t="s">
        <v>4038</v>
      </c>
      <c r="ME22" s="27" t="s">
        <v>4039</v>
      </c>
      <c r="MF22" s="27" t="s">
        <v>4040</v>
      </c>
      <c r="MG22" s="27" t="s">
        <v>4041</v>
      </c>
      <c r="MH22" s="27" t="s">
        <v>4042</v>
      </c>
      <c r="MI22" s="27" t="s">
        <v>4043</v>
      </c>
      <c r="MJ22" s="27" t="s">
        <v>4044</v>
      </c>
      <c r="MK22" s="27" t="s">
        <v>4045</v>
      </c>
      <c r="ML22" s="27" t="s">
        <v>4046</v>
      </c>
      <c r="MM22" s="27" t="s">
        <v>4047</v>
      </c>
      <c r="MN22" s="27" t="s">
        <v>4048</v>
      </c>
      <c r="MO22" s="27" t="s">
        <v>4049</v>
      </c>
      <c r="MP22" s="27" t="s">
        <v>4050</v>
      </c>
      <c r="MQ22" s="27" t="s">
        <v>4051</v>
      </c>
      <c r="MR22" s="27" t="s">
        <v>4052</v>
      </c>
      <c r="MS22" s="27" t="s">
        <v>4053</v>
      </c>
      <c r="MT22" s="27" t="s">
        <v>4054</v>
      </c>
      <c r="MU22" s="27" t="s">
        <v>4055</v>
      </c>
      <c r="MV22" s="27" t="s">
        <v>3928</v>
      </c>
      <c r="MW22" s="27" t="s">
        <v>4056</v>
      </c>
      <c r="MX22" s="27" t="s">
        <v>4057</v>
      </c>
      <c r="MY22" s="27" t="s">
        <v>4058</v>
      </c>
      <c r="MZ22" s="27" t="s">
        <v>4059</v>
      </c>
      <c r="NA22" s="27" t="s">
        <v>4060</v>
      </c>
      <c r="NB22" s="27" t="s">
        <v>4061</v>
      </c>
      <c r="NC22" s="27" t="s">
        <v>4062</v>
      </c>
      <c r="ND22" s="27" t="s">
        <v>4063</v>
      </c>
      <c r="NE22" s="28" t="s">
        <v>4064</v>
      </c>
    </row>
    <row r="23" spans="2:369" x14ac:dyDescent="0.25">
      <c r="B23" s="39">
        <v>46174</v>
      </c>
      <c r="C23" s="27" t="s">
        <v>4065</v>
      </c>
      <c r="D23" s="27" t="s">
        <v>4066</v>
      </c>
      <c r="E23" s="27" t="s">
        <v>4067</v>
      </c>
      <c r="F23" s="27" t="s">
        <v>4067</v>
      </c>
      <c r="G23" s="27" t="s">
        <v>4068</v>
      </c>
      <c r="H23" s="27" t="s">
        <v>4069</v>
      </c>
      <c r="I23" s="27" t="s">
        <v>4070</v>
      </c>
      <c r="J23" s="27" t="s">
        <v>4071</v>
      </c>
      <c r="K23" s="27" t="s">
        <v>4072</v>
      </c>
      <c r="L23" s="27" t="s">
        <v>4073</v>
      </c>
      <c r="M23" s="27" t="s">
        <v>4074</v>
      </c>
      <c r="N23" s="27" t="s">
        <v>4075</v>
      </c>
      <c r="O23" s="27" t="s">
        <v>4076</v>
      </c>
      <c r="P23" s="27" t="s">
        <v>4076</v>
      </c>
      <c r="Q23" s="27" t="s">
        <v>4077</v>
      </c>
      <c r="R23" s="27" t="s">
        <v>4078</v>
      </c>
      <c r="S23" s="27" t="s">
        <v>4079</v>
      </c>
      <c r="T23" s="27" t="s">
        <v>4080</v>
      </c>
      <c r="U23" s="27" t="s">
        <v>4081</v>
      </c>
      <c r="V23" s="27" t="s">
        <v>4082</v>
      </c>
      <c r="W23" s="27" t="s">
        <v>4083</v>
      </c>
      <c r="X23" s="27" t="s">
        <v>4084</v>
      </c>
      <c r="Y23" s="27" t="s">
        <v>4085</v>
      </c>
      <c r="Z23" s="27" t="s">
        <v>4086</v>
      </c>
      <c r="AA23" s="27" t="s">
        <v>4087</v>
      </c>
      <c r="AB23" s="27" t="s">
        <v>4087</v>
      </c>
      <c r="AC23" s="27" t="s">
        <v>4088</v>
      </c>
      <c r="AD23" s="27" t="s">
        <v>4088</v>
      </c>
      <c r="AE23" s="27" t="s">
        <v>4089</v>
      </c>
      <c r="AF23" s="27" t="s">
        <v>4090</v>
      </c>
      <c r="AG23" s="27" t="s">
        <v>4091</v>
      </c>
      <c r="AH23" s="27" t="s">
        <v>4092</v>
      </c>
      <c r="AI23" s="27" t="s">
        <v>4093</v>
      </c>
      <c r="AJ23" s="27" t="s">
        <v>4094</v>
      </c>
      <c r="AK23" s="27" t="s">
        <v>4095</v>
      </c>
      <c r="AL23" s="27" t="s">
        <v>4096</v>
      </c>
      <c r="AM23" s="27" t="s">
        <v>4097</v>
      </c>
      <c r="AN23" s="27" t="s">
        <v>4098</v>
      </c>
      <c r="AO23" s="27" t="s">
        <v>4099</v>
      </c>
      <c r="AP23" s="27" t="s">
        <v>4100</v>
      </c>
      <c r="AQ23" s="27" t="s">
        <v>4101</v>
      </c>
      <c r="AR23" s="27" t="s">
        <v>4102</v>
      </c>
      <c r="AS23" s="27" t="s">
        <v>4103</v>
      </c>
      <c r="AT23" s="27" t="s">
        <v>4104</v>
      </c>
      <c r="AU23" s="27" t="s">
        <v>4105</v>
      </c>
      <c r="AV23" s="27" t="s">
        <v>4106</v>
      </c>
      <c r="AW23" s="27" t="s">
        <v>4107</v>
      </c>
      <c r="AX23" s="27" t="s">
        <v>4108</v>
      </c>
      <c r="AY23" s="27" t="s">
        <v>4109</v>
      </c>
      <c r="AZ23" s="27" t="s">
        <v>4110</v>
      </c>
      <c r="BA23" s="27" t="s">
        <v>4111</v>
      </c>
      <c r="BB23" s="27" t="s">
        <v>4112</v>
      </c>
      <c r="BC23" s="27" t="s">
        <v>4113</v>
      </c>
      <c r="BD23" s="27" t="s">
        <v>4114</v>
      </c>
      <c r="BE23" s="27" t="s">
        <v>4115</v>
      </c>
      <c r="BF23" s="27" t="s">
        <v>4101</v>
      </c>
      <c r="BG23" s="27" t="s">
        <v>4116</v>
      </c>
      <c r="BH23" s="27" t="s">
        <v>4117</v>
      </c>
      <c r="BI23" s="27" t="s">
        <v>4118</v>
      </c>
      <c r="BJ23" s="27" t="s">
        <v>4119</v>
      </c>
      <c r="BK23" s="27" t="s">
        <v>4120</v>
      </c>
      <c r="BL23" s="27" t="s">
        <v>4121</v>
      </c>
      <c r="BM23" s="27" t="s">
        <v>4122</v>
      </c>
      <c r="BN23" s="27" t="s">
        <v>4123</v>
      </c>
      <c r="BO23" s="27" t="s">
        <v>4124</v>
      </c>
      <c r="BP23" s="27" t="s">
        <v>4125</v>
      </c>
      <c r="BQ23" s="27" t="s">
        <v>4126</v>
      </c>
      <c r="BR23" s="27" t="s">
        <v>4127</v>
      </c>
      <c r="BS23" s="27" t="s">
        <v>4128</v>
      </c>
      <c r="BT23" s="27" t="s">
        <v>4129</v>
      </c>
      <c r="BU23" s="27" t="s">
        <v>4130</v>
      </c>
      <c r="BV23" s="27" t="s">
        <v>4131</v>
      </c>
      <c r="BW23" s="27" t="s">
        <v>4132</v>
      </c>
      <c r="BX23" s="27" t="s">
        <v>4133</v>
      </c>
      <c r="BY23" s="27" t="s">
        <v>4134</v>
      </c>
      <c r="BZ23" s="27" t="s">
        <v>4135</v>
      </c>
      <c r="CA23" s="27" t="s">
        <v>4136</v>
      </c>
      <c r="CB23" s="27" t="s">
        <v>4137</v>
      </c>
      <c r="CC23" s="27" t="s">
        <v>4138</v>
      </c>
      <c r="CD23" s="27" t="s">
        <v>4139</v>
      </c>
      <c r="CE23" s="27" t="s">
        <v>4138</v>
      </c>
      <c r="CF23" s="27" t="s">
        <v>4140</v>
      </c>
      <c r="CG23" s="27" t="s">
        <v>4140</v>
      </c>
      <c r="CH23" s="27" t="s">
        <v>4141</v>
      </c>
      <c r="CI23" s="27" t="s">
        <v>4142</v>
      </c>
      <c r="CJ23" s="27" t="s">
        <v>4140</v>
      </c>
      <c r="CK23" s="27" t="s">
        <v>4143</v>
      </c>
      <c r="CL23" s="27" t="s">
        <v>4144</v>
      </c>
      <c r="CM23" s="27" t="s">
        <v>4145</v>
      </c>
      <c r="CN23" s="27" t="s">
        <v>4146</v>
      </c>
      <c r="CO23" s="27" t="s">
        <v>4147</v>
      </c>
      <c r="CP23" s="27" t="s">
        <v>4148</v>
      </c>
      <c r="CQ23" s="27" t="s">
        <v>4149</v>
      </c>
      <c r="CR23" s="27" t="s">
        <v>4150</v>
      </c>
      <c r="CS23" s="27" t="s">
        <v>4151</v>
      </c>
      <c r="CT23" s="27" t="s">
        <v>4152</v>
      </c>
      <c r="CU23" s="27" t="s">
        <v>4153</v>
      </c>
      <c r="CV23" s="27" t="s">
        <v>4154</v>
      </c>
      <c r="CW23" s="27" t="s">
        <v>4155</v>
      </c>
      <c r="CX23" s="27" t="s">
        <v>4125</v>
      </c>
      <c r="CY23" s="27" t="s">
        <v>4156</v>
      </c>
      <c r="CZ23" s="27" t="s">
        <v>4157</v>
      </c>
      <c r="DA23" s="27" t="s">
        <v>4158</v>
      </c>
      <c r="DB23" s="27" t="s">
        <v>4159</v>
      </c>
      <c r="DC23" s="27" t="s">
        <v>4160</v>
      </c>
      <c r="DD23" s="27" t="s">
        <v>4161</v>
      </c>
      <c r="DE23" s="27" t="s">
        <v>4162</v>
      </c>
      <c r="DF23" s="27" t="s">
        <v>4163</v>
      </c>
      <c r="DG23" s="27" t="s">
        <v>4161</v>
      </c>
      <c r="DH23" s="27" t="s">
        <v>4164</v>
      </c>
      <c r="DI23" s="27" t="s">
        <v>4165</v>
      </c>
      <c r="DJ23" s="27" t="s">
        <v>4166</v>
      </c>
      <c r="DK23" s="27" t="s">
        <v>4167</v>
      </c>
      <c r="DL23" s="27" t="s">
        <v>4168</v>
      </c>
      <c r="DM23" s="27" t="s">
        <v>4169</v>
      </c>
      <c r="DN23" s="27" t="s">
        <v>4170</v>
      </c>
      <c r="DO23" s="27" t="s">
        <v>4171</v>
      </c>
      <c r="DP23" s="27" t="s">
        <v>4172</v>
      </c>
      <c r="DQ23" s="27" t="s">
        <v>4173</v>
      </c>
      <c r="DR23" s="27" t="s">
        <v>4174</v>
      </c>
      <c r="DS23" s="27" t="s">
        <v>4175</v>
      </c>
      <c r="DT23" s="27" t="s">
        <v>4176</v>
      </c>
      <c r="DU23" s="27" t="s">
        <v>4177</v>
      </c>
      <c r="DV23" s="27" t="s">
        <v>4178</v>
      </c>
      <c r="DW23" s="27" t="s">
        <v>4179</v>
      </c>
      <c r="DX23" s="27" t="s">
        <v>4180</v>
      </c>
      <c r="DY23" s="27" t="s">
        <v>4181</v>
      </c>
      <c r="DZ23" s="27" t="s">
        <v>4182</v>
      </c>
      <c r="EA23" s="27" t="s">
        <v>4183</v>
      </c>
      <c r="EB23" s="27" t="s">
        <v>4184</v>
      </c>
      <c r="EC23" s="27" t="s">
        <v>4185</v>
      </c>
      <c r="ED23" s="27" t="s">
        <v>4186</v>
      </c>
      <c r="EE23" s="27" t="s">
        <v>4187</v>
      </c>
      <c r="EF23" s="27" t="s">
        <v>4188</v>
      </c>
      <c r="EG23" s="27" t="s">
        <v>4189</v>
      </c>
      <c r="EH23" s="27" t="s">
        <v>4190</v>
      </c>
      <c r="EI23" s="27" t="s">
        <v>4191</v>
      </c>
      <c r="EJ23" s="27" t="s">
        <v>4192</v>
      </c>
      <c r="EK23" s="27" t="s">
        <v>4193</v>
      </c>
      <c r="EL23" s="27" t="s">
        <v>4194</v>
      </c>
      <c r="EM23" s="27" t="s">
        <v>4195</v>
      </c>
      <c r="EN23" s="27" t="s">
        <v>4196</v>
      </c>
      <c r="EO23" s="27" t="s">
        <v>4197</v>
      </c>
      <c r="EP23" s="27" t="s">
        <v>4198</v>
      </c>
      <c r="EQ23" s="27" t="s">
        <v>4199</v>
      </c>
      <c r="ER23" s="27" t="s">
        <v>4200</v>
      </c>
      <c r="ES23" s="27" t="s">
        <v>4201</v>
      </c>
      <c r="ET23" s="27" t="s">
        <v>4202</v>
      </c>
      <c r="EU23" s="27" t="s">
        <v>4203</v>
      </c>
      <c r="EV23" s="27" t="s">
        <v>4203</v>
      </c>
      <c r="EW23" s="27" t="s">
        <v>4204</v>
      </c>
      <c r="EX23" s="27" t="s">
        <v>4205</v>
      </c>
      <c r="EY23" s="27" t="s">
        <v>4206</v>
      </c>
      <c r="EZ23" s="27" t="s">
        <v>4207</v>
      </c>
      <c r="FA23" s="27" t="s">
        <v>4208</v>
      </c>
      <c r="FB23" s="27" t="s">
        <v>4209</v>
      </c>
      <c r="FC23" s="27" t="s">
        <v>4210</v>
      </c>
      <c r="FD23" s="27" t="s">
        <v>4211</v>
      </c>
      <c r="FE23" s="27" t="s">
        <v>4212</v>
      </c>
      <c r="FF23" s="27" t="s">
        <v>4213</v>
      </c>
      <c r="FG23" s="27" t="s">
        <v>4214</v>
      </c>
      <c r="FH23" s="27" t="s">
        <v>4215</v>
      </c>
      <c r="FI23" s="27" t="s">
        <v>4216</v>
      </c>
      <c r="FJ23" s="27" t="s">
        <v>4217</v>
      </c>
      <c r="FK23" s="27" t="s">
        <v>4218</v>
      </c>
      <c r="FL23" s="27" t="s">
        <v>4219</v>
      </c>
      <c r="FM23" s="27" t="s">
        <v>4220</v>
      </c>
      <c r="FN23" s="27" t="s">
        <v>4221</v>
      </c>
      <c r="FO23" s="27" t="s">
        <v>4222</v>
      </c>
      <c r="FP23" s="27" t="s">
        <v>4223</v>
      </c>
      <c r="FQ23" s="27" t="s">
        <v>4224</v>
      </c>
      <c r="FR23" s="27" t="s">
        <v>4225</v>
      </c>
      <c r="FS23" s="27" t="s">
        <v>4226</v>
      </c>
      <c r="FT23" s="27" t="s">
        <v>4227</v>
      </c>
      <c r="FU23" s="27" t="s">
        <v>4228</v>
      </c>
      <c r="FV23" s="27" t="s">
        <v>4229</v>
      </c>
      <c r="FW23" s="27" t="s">
        <v>4230</v>
      </c>
      <c r="FX23" s="27" t="s">
        <v>4171</v>
      </c>
      <c r="FY23" s="27" t="s">
        <v>4231</v>
      </c>
      <c r="FZ23" s="27" t="s">
        <v>4125</v>
      </c>
      <c r="GA23" s="27" t="s">
        <v>4232</v>
      </c>
      <c r="GB23" s="27" t="s">
        <v>4233</v>
      </c>
      <c r="GC23" s="27" t="s">
        <v>4234</v>
      </c>
      <c r="GD23" s="27" t="s">
        <v>4235</v>
      </c>
      <c r="GE23" s="27" t="s">
        <v>4236</v>
      </c>
      <c r="GF23" s="27" t="s">
        <v>4237</v>
      </c>
      <c r="GG23" s="27" t="s">
        <v>4238</v>
      </c>
      <c r="GH23" s="27" t="s">
        <v>4239</v>
      </c>
      <c r="GI23" s="27" t="s">
        <v>4240</v>
      </c>
      <c r="GJ23" s="27" t="s">
        <v>4234</v>
      </c>
      <c r="GK23" s="27" t="s">
        <v>4241</v>
      </c>
      <c r="GL23" s="27" t="s">
        <v>4242</v>
      </c>
      <c r="GM23" s="27" t="s">
        <v>4243</v>
      </c>
      <c r="GN23" s="27" t="s">
        <v>4244</v>
      </c>
      <c r="GO23" s="27" t="s">
        <v>4245</v>
      </c>
      <c r="GP23" s="27" t="s">
        <v>4225</v>
      </c>
      <c r="GQ23" s="27" t="s">
        <v>4246</v>
      </c>
      <c r="GR23" s="27" t="s">
        <v>4247</v>
      </c>
      <c r="GS23" s="27" t="s">
        <v>4248</v>
      </c>
      <c r="GT23" s="27" t="s">
        <v>4249</v>
      </c>
      <c r="GU23" s="27" t="s">
        <v>4236</v>
      </c>
      <c r="GV23" s="27" t="s">
        <v>4211</v>
      </c>
      <c r="GW23" s="27" t="s">
        <v>4250</v>
      </c>
      <c r="GX23" s="27" t="s">
        <v>4251</v>
      </c>
      <c r="GY23" s="27" t="s">
        <v>4252</v>
      </c>
      <c r="GZ23" s="27" t="s">
        <v>4253</v>
      </c>
      <c r="HA23" s="27" t="s">
        <v>4254</v>
      </c>
      <c r="HB23" s="27" t="s">
        <v>4255</v>
      </c>
      <c r="HC23" s="27" t="s">
        <v>4256</v>
      </c>
      <c r="HD23" s="27" t="s">
        <v>4256</v>
      </c>
      <c r="HE23" s="27" t="s">
        <v>4257</v>
      </c>
      <c r="HF23" s="27" t="s">
        <v>4258</v>
      </c>
      <c r="HG23" s="27" t="s">
        <v>4259</v>
      </c>
      <c r="HH23" s="27" t="s">
        <v>4260</v>
      </c>
      <c r="HI23" s="27" t="s">
        <v>4163</v>
      </c>
      <c r="HJ23" s="27" t="s">
        <v>4261</v>
      </c>
      <c r="HK23" s="27" t="s">
        <v>4227</v>
      </c>
      <c r="HL23" s="27" t="s">
        <v>4262</v>
      </c>
      <c r="HM23" s="27" t="s">
        <v>4263</v>
      </c>
      <c r="HN23" s="27" t="s">
        <v>4264</v>
      </c>
      <c r="HO23" s="27" t="s">
        <v>4265</v>
      </c>
      <c r="HP23" s="27" t="s">
        <v>4266</v>
      </c>
      <c r="HQ23" s="27" t="s">
        <v>4267</v>
      </c>
      <c r="HR23" s="27" t="s">
        <v>4268</v>
      </c>
      <c r="HS23" s="27" t="s">
        <v>4269</v>
      </c>
      <c r="HT23" s="27" t="s">
        <v>4270</v>
      </c>
      <c r="HU23" s="27" t="s">
        <v>4271</v>
      </c>
      <c r="HV23" s="27" t="s">
        <v>4272</v>
      </c>
      <c r="HW23" s="27" t="s">
        <v>4273</v>
      </c>
      <c r="HX23" s="27" t="s">
        <v>4182</v>
      </c>
      <c r="HY23" s="27" t="s">
        <v>4274</v>
      </c>
      <c r="HZ23" s="27" t="s">
        <v>4275</v>
      </c>
      <c r="IA23" s="27" t="s">
        <v>4276</v>
      </c>
      <c r="IB23" s="27" t="s">
        <v>4277</v>
      </c>
      <c r="IC23" s="27" t="s">
        <v>4278</v>
      </c>
      <c r="ID23" s="27" t="s">
        <v>4279</v>
      </c>
      <c r="IE23" s="27" t="s">
        <v>4280</v>
      </c>
      <c r="IF23" s="27" t="s">
        <v>4281</v>
      </c>
      <c r="IG23" s="27" t="s">
        <v>4282</v>
      </c>
      <c r="IH23" s="27" t="s">
        <v>4283</v>
      </c>
      <c r="II23" s="27" t="s">
        <v>4284</v>
      </c>
      <c r="IJ23" s="27" t="s">
        <v>4172</v>
      </c>
      <c r="IK23" s="27" t="s">
        <v>4285</v>
      </c>
      <c r="IL23" s="27" t="s">
        <v>4286</v>
      </c>
      <c r="IM23" s="27" t="s">
        <v>4172</v>
      </c>
      <c r="IN23" s="27" t="s">
        <v>4287</v>
      </c>
      <c r="IO23" s="27" t="s">
        <v>4288</v>
      </c>
      <c r="IP23" s="27" t="s">
        <v>4289</v>
      </c>
      <c r="IQ23" s="27" t="s">
        <v>4290</v>
      </c>
      <c r="IR23" s="27" t="s">
        <v>4291</v>
      </c>
      <c r="IS23" s="27" t="s">
        <v>4292</v>
      </c>
      <c r="IT23" s="27" t="s">
        <v>4194</v>
      </c>
      <c r="IU23" s="27" t="s">
        <v>4293</v>
      </c>
      <c r="IV23" s="27" t="s">
        <v>4294</v>
      </c>
      <c r="IW23" s="27" t="s">
        <v>4148</v>
      </c>
      <c r="IX23" s="27" t="s">
        <v>4295</v>
      </c>
      <c r="IY23" s="27" t="s">
        <v>4296</v>
      </c>
      <c r="IZ23" s="27" t="s">
        <v>4297</v>
      </c>
      <c r="JA23" s="27" t="s">
        <v>4298</v>
      </c>
      <c r="JB23" s="27" t="s">
        <v>4299</v>
      </c>
      <c r="JC23" s="27" t="s">
        <v>4069</v>
      </c>
      <c r="JD23" s="27" t="s">
        <v>4300</v>
      </c>
      <c r="JE23" s="27" t="s">
        <v>4301</v>
      </c>
      <c r="JF23" s="27" t="s">
        <v>4302</v>
      </c>
      <c r="JG23" s="27" t="s">
        <v>4303</v>
      </c>
      <c r="JH23" s="27" t="s">
        <v>4304</v>
      </c>
      <c r="JI23" s="27" t="s">
        <v>4305</v>
      </c>
      <c r="JJ23" s="27" t="s">
        <v>4306</v>
      </c>
      <c r="JK23" s="27" t="s">
        <v>4307</v>
      </c>
      <c r="JL23" s="27" t="s">
        <v>4308</v>
      </c>
      <c r="JM23" s="27" t="s">
        <v>4309</v>
      </c>
      <c r="JN23" s="27" t="s">
        <v>4310</v>
      </c>
      <c r="JO23" s="27" t="s">
        <v>4311</v>
      </c>
      <c r="JP23" s="27" t="s">
        <v>4312</v>
      </c>
      <c r="JQ23" s="27" t="s">
        <v>4312</v>
      </c>
      <c r="JR23" s="27" t="s">
        <v>4313</v>
      </c>
      <c r="JS23" s="27" t="s">
        <v>4314</v>
      </c>
      <c r="JT23" s="27" t="s">
        <v>4315</v>
      </c>
      <c r="JU23" s="27" t="s">
        <v>4316</v>
      </c>
      <c r="JV23" s="27" t="s">
        <v>4317</v>
      </c>
      <c r="JW23" s="27" t="s">
        <v>4318</v>
      </c>
      <c r="JX23" s="27" t="s">
        <v>4319</v>
      </c>
      <c r="JY23" s="27" t="s">
        <v>4320</v>
      </c>
      <c r="JZ23" s="27" t="s">
        <v>4321</v>
      </c>
      <c r="KA23" s="27" t="s">
        <v>4322</v>
      </c>
      <c r="KB23" s="27" t="s">
        <v>4323</v>
      </c>
      <c r="KC23" s="27" t="s">
        <v>4324</v>
      </c>
      <c r="KD23" s="27" t="s">
        <v>4325</v>
      </c>
      <c r="KE23" s="27" t="s">
        <v>4312</v>
      </c>
      <c r="KF23" s="27" t="s">
        <v>4326</v>
      </c>
      <c r="KG23" s="27" t="s">
        <v>4327</v>
      </c>
      <c r="KH23" s="27" t="s">
        <v>4328</v>
      </c>
      <c r="KI23" s="27" t="s">
        <v>4329</v>
      </c>
      <c r="KJ23" s="27" t="s">
        <v>4330</v>
      </c>
      <c r="KK23" s="27" t="s">
        <v>4331</v>
      </c>
      <c r="KL23" s="27" t="s">
        <v>4332</v>
      </c>
      <c r="KM23" s="27" t="s">
        <v>4333</v>
      </c>
      <c r="KN23" s="27" t="s">
        <v>4334</v>
      </c>
      <c r="KO23" s="27" t="s">
        <v>4335</v>
      </c>
      <c r="KP23" s="27" t="s">
        <v>4336</v>
      </c>
      <c r="KQ23" s="27" t="s">
        <v>4337</v>
      </c>
      <c r="KR23" s="27" t="s">
        <v>4338</v>
      </c>
      <c r="KS23" s="27" t="s">
        <v>4339</v>
      </c>
      <c r="KT23" s="27" t="s">
        <v>4340</v>
      </c>
      <c r="KU23" s="27" t="s">
        <v>4341</v>
      </c>
      <c r="KV23" s="27" t="s">
        <v>4342</v>
      </c>
      <c r="KW23" s="27" t="s">
        <v>4339</v>
      </c>
      <c r="KX23" s="27" t="s">
        <v>4343</v>
      </c>
      <c r="KY23" s="27" t="s">
        <v>4344</v>
      </c>
      <c r="KZ23" s="27" t="s">
        <v>4345</v>
      </c>
      <c r="LA23" s="27" t="s">
        <v>4173</v>
      </c>
      <c r="LB23" s="27" t="s">
        <v>4346</v>
      </c>
      <c r="LC23" s="27" t="s">
        <v>4347</v>
      </c>
      <c r="LD23" s="27" t="s">
        <v>4348</v>
      </c>
      <c r="LE23" s="27" t="s">
        <v>4349</v>
      </c>
      <c r="LF23" s="27" t="s">
        <v>4350</v>
      </c>
      <c r="LG23" s="27" t="s">
        <v>4218</v>
      </c>
      <c r="LH23" s="27" t="s">
        <v>4351</v>
      </c>
      <c r="LI23" s="27" t="s">
        <v>4352</v>
      </c>
      <c r="LJ23" s="27" t="s">
        <v>4353</v>
      </c>
      <c r="LK23" s="27" t="s">
        <v>4354</v>
      </c>
      <c r="LL23" s="27" t="s">
        <v>4198</v>
      </c>
      <c r="LM23" s="27" t="s">
        <v>4355</v>
      </c>
      <c r="LN23" s="27" t="s">
        <v>4126</v>
      </c>
      <c r="LO23" s="27" t="s">
        <v>4356</v>
      </c>
      <c r="LP23" s="27" t="s">
        <v>4356</v>
      </c>
      <c r="LQ23" s="27" t="s">
        <v>4357</v>
      </c>
      <c r="LR23" s="27" t="s">
        <v>4358</v>
      </c>
      <c r="LS23" s="27" t="s">
        <v>4359</v>
      </c>
      <c r="LT23" s="27" t="s">
        <v>4360</v>
      </c>
      <c r="LU23" s="27" t="s">
        <v>4361</v>
      </c>
      <c r="LV23" s="27" t="s">
        <v>4362</v>
      </c>
      <c r="LW23" s="27" t="s">
        <v>4363</v>
      </c>
      <c r="LX23" s="27" t="s">
        <v>4364</v>
      </c>
      <c r="LY23" s="27" t="s">
        <v>4365</v>
      </c>
      <c r="LZ23" s="27" t="s">
        <v>4366</v>
      </c>
      <c r="MA23" s="27" t="s">
        <v>4367</v>
      </c>
      <c r="MB23" s="27" t="s">
        <v>4368</v>
      </c>
      <c r="MC23" s="27" t="s">
        <v>4369</v>
      </c>
      <c r="MD23" s="27" t="s">
        <v>4370</v>
      </c>
      <c r="ME23" s="27" t="s">
        <v>4371</v>
      </c>
      <c r="MF23" s="27" t="s">
        <v>4372</v>
      </c>
      <c r="MG23" s="27" t="s">
        <v>4373</v>
      </c>
      <c r="MH23" s="27" t="s">
        <v>4374</v>
      </c>
      <c r="MI23" s="27" t="s">
        <v>4375</v>
      </c>
      <c r="MJ23" s="27" t="s">
        <v>4376</v>
      </c>
      <c r="MK23" s="27" t="s">
        <v>4377</v>
      </c>
      <c r="ML23" s="27" t="s">
        <v>4378</v>
      </c>
      <c r="MM23" s="27" t="s">
        <v>4379</v>
      </c>
      <c r="MN23" s="27" t="s">
        <v>4380</v>
      </c>
      <c r="MO23" s="27" t="s">
        <v>4381</v>
      </c>
      <c r="MP23" s="27" t="s">
        <v>4382</v>
      </c>
      <c r="MQ23" s="27" t="s">
        <v>4383</v>
      </c>
      <c r="MR23" s="27" t="s">
        <v>4384</v>
      </c>
      <c r="MS23" s="27" t="s">
        <v>4385</v>
      </c>
      <c r="MT23" s="27" t="s">
        <v>4386</v>
      </c>
      <c r="MU23" s="27" t="s">
        <v>4387</v>
      </c>
      <c r="MV23" s="27" t="s">
        <v>4388</v>
      </c>
      <c r="MW23" s="27" t="s">
        <v>4389</v>
      </c>
      <c r="MX23" s="27" t="s">
        <v>4390</v>
      </c>
      <c r="MY23" s="27" t="s">
        <v>4391</v>
      </c>
      <c r="MZ23" s="27" t="s">
        <v>4392</v>
      </c>
      <c r="NA23" s="27" t="s">
        <v>4393</v>
      </c>
      <c r="NB23" s="27" t="s">
        <v>4394</v>
      </c>
      <c r="NC23" s="27" t="s">
        <v>4395</v>
      </c>
      <c r="ND23" s="27" t="s">
        <v>4396</v>
      </c>
      <c r="NE23" s="28" t="s">
        <v>4397</v>
      </c>
    </row>
    <row r="24" spans="2:369" x14ac:dyDescent="0.25">
      <c r="B24" s="39">
        <v>46204</v>
      </c>
      <c r="C24" s="27" t="s">
        <v>4398</v>
      </c>
      <c r="D24" s="27" t="s">
        <v>4399</v>
      </c>
      <c r="E24" s="27" t="s">
        <v>4400</v>
      </c>
      <c r="F24" s="27" t="s">
        <v>4400</v>
      </c>
      <c r="G24" s="27" t="s">
        <v>4401</v>
      </c>
      <c r="H24" s="27" t="s">
        <v>4402</v>
      </c>
      <c r="I24" s="27" t="s">
        <v>4403</v>
      </c>
      <c r="J24" s="27" t="s">
        <v>4404</v>
      </c>
      <c r="K24" s="27" t="s">
        <v>4405</v>
      </c>
      <c r="L24" s="27" t="s">
        <v>4406</v>
      </c>
      <c r="M24" s="27" t="s">
        <v>4407</v>
      </c>
      <c r="N24" s="27" t="s">
        <v>4408</v>
      </c>
      <c r="O24" s="27" t="s">
        <v>4409</v>
      </c>
      <c r="P24" s="27" t="s">
        <v>4409</v>
      </c>
      <c r="Q24" s="27" t="s">
        <v>4410</v>
      </c>
      <c r="R24" s="27" t="s">
        <v>4411</v>
      </c>
      <c r="S24" s="27" t="s">
        <v>4412</v>
      </c>
      <c r="T24" s="27" t="s">
        <v>4413</v>
      </c>
      <c r="U24" s="27" t="s">
        <v>4414</v>
      </c>
      <c r="V24" s="27" t="s">
        <v>4415</v>
      </c>
      <c r="W24" s="27" t="s">
        <v>4416</v>
      </c>
      <c r="X24" s="27" t="s">
        <v>4417</v>
      </c>
      <c r="Y24" s="27" t="s">
        <v>4418</v>
      </c>
      <c r="Z24" s="27" t="s">
        <v>4419</v>
      </c>
      <c r="AA24" s="27" t="s">
        <v>4420</v>
      </c>
      <c r="AB24" s="27" t="s">
        <v>4420</v>
      </c>
      <c r="AC24" s="27" t="s">
        <v>4421</v>
      </c>
      <c r="AD24" s="27" t="s">
        <v>4421</v>
      </c>
      <c r="AE24" s="27" t="s">
        <v>4422</v>
      </c>
      <c r="AF24" s="27" t="s">
        <v>4423</v>
      </c>
      <c r="AG24" s="27" t="s">
        <v>4424</v>
      </c>
      <c r="AH24" s="27" t="s">
        <v>4425</v>
      </c>
      <c r="AI24" s="27" t="s">
        <v>4426</v>
      </c>
      <c r="AJ24" s="27" t="s">
        <v>4427</v>
      </c>
      <c r="AK24" s="27" t="s">
        <v>4428</v>
      </c>
      <c r="AL24" s="27" t="s">
        <v>4429</v>
      </c>
      <c r="AM24" s="27" t="s">
        <v>4430</v>
      </c>
      <c r="AN24" s="27" t="s">
        <v>4431</v>
      </c>
      <c r="AO24" s="27" t="s">
        <v>4432</v>
      </c>
      <c r="AP24" s="27" t="s">
        <v>4433</v>
      </c>
      <c r="AQ24" s="27" t="s">
        <v>4434</v>
      </c>
      <c r="AR24" s="27" t="s">
        <v>4435</v>
      </c>
      <c r="AS24" s="27" t="s">
        <v>4436</v>
      </c>
      <c r="AT24" s="27" t="s">
        <v>4437</v>
      </c>
      <c r="AU24" s="27" t="s">
        <v>4438</v>
      </c>
      <c r="AV24" s="27" t="s">
        <v>4439</v>
      </c>
      <c r="AW24" s="27" t="s">
        <v>4440</v>
      </c>
      <c r="AX24" s="27" t="s">
        <v>4441</v>
      </c>
      <c r="AY24" s="27" t="s">
        <v>4442</v>
      </c>
      <c r="AZ24" s="27" t="s">
        <v>4443</v>
      </c>
      <c r="BA24" s="27" t="s">
        <v>4444</v>
      </c>
      <c r="BB24" s="27" t="s">
        <v>4445</v>
      </c>
      <c r="BC24" s="27" t="s">
        <v>4446</v>
      </c>
      <c r="BD24" s="27" t="s">
        <v>4447</v>
      </c>
      <c r="BE24" s="27" t="s">
        <v>4448</v>
      </c>
      <c r="BF24" s="27" t="s">
        <v>4434</v>
      </c>
      <c r="BG24" s="27" t="s">
        <v>4449</v>
      </c>
      <c r="BH24" s="27" t="s">
        <v>4450</v>
      </c>
      <c r="BI24" s="27" t="s">
        <v>4451</v>
      </c>
      <c r="BJ24" s="27" t="s">
        <v>4452</v>
      </c>
      <c r="BK24" s="27" t="s">
        <v>4453</v>
      </c>
      <c r="BL24" s="27" t="s">
        <v>4454</v>
      </c>
      <c r="BM24" s="27" t="s">
        <v>4455</v>
      </c>
      <c r="BN24" s="27" t="s">
        <v>4456</v>
      </c>
      <c r="BO24" s="27" t="s">
        <v>4457</v>
      </c>
      <c r="BP24" s="27" t="s">
        <v>4458</v>
      </c>
      <c r="BQ24" s="27" t="s">
        <v>4459</v>
      </c>
      <c r="BR24" s="27" t="s">
        <v>4460</v>
      </c>
      <c r="BS24" s="27" t="s">
        <v>4461</v>
      </c>
      <c r="BT24" s="27" t="s">
        <v>4462</v>
      </c>
      <c r="BU24" s="27" t="s">
        <v>4463</v>
      </c>
      <c r="BV24" s="27" t="s">
        <v>4464</v>
      </c>
      <c r="BW24" s="27" t="s">
        <v>4465</v>
      </c>
      <c r="BX24" s="27" t="s">
        <v>4466</v>
      </c>
      <c r="BY24" s="27" t="s">
        <v>4467</v>
      </c>
      <c r="BZ24" s="27" t="s">
        <v>4468</v>
      </c>
      <c r="CA24" s="27" t="s">
        <v>4469</v>
      </c>
      <c r="CB24" s="27" t="s">
        <v>4470</v>
      </c>
      <c r="CC24" s="27" t="s">
        <v>4471</v>
      </c>
      <c r="CD24" s="27" t="s">
        <v>4472</v>
      </c>
      <c r="CE24" s="27" t="s">
        <v>4471</v>
      </c>
      <c r="CF24" s="27" t="s">
        <v>4473</v>
      </c>
      <c r="CG24" s="27" t="s">
        <v>4473</v>
      </c>
      <c r="CH24" s="27" t="s">
        <v>4474</v>
      </c>
      <c r="CI24" s="27" t="s">
        <v>4475</v>
      </c>
      <c r="CJ24" s="27" t="s">
        <v>4473</v>
      </c>
      <c r="CK24" s="27" t="s">
        <v>4476</v>
      </c>
      <c r="CL24" s="27" t="s">
        <v>4477</v>
      </c>
      <c r="CM24" s="27" t="s">
        <v>4478</v>
      </c>
      <c r="CN24" s="27" t="s">
        <v>4479</v>
      </c>
      <c r="CO24" s="27" t="s">
        <v>4480</v>
      </c>
      <c r="CP24" s="27" t="s">
        <v>4481</v>
      </c>
      <c r="CQ24" s="27" t="s">
        <v>4482</v>
      </c>
      <c r="CR24" s="27" t="s">
        <v>4483</v>
      </c>
      <c r="CS24" s="27" t="s">
        <v>4484</v>
      </c>
      <c r="CT24" s="27" t="s">
        <v>4485</v>
      </c>
      <c r="CU24" s="27" t="s">
        <v>4486</v>
      </c>
      <c r="CV24" s="27" t="s">
        <v>4487</v>
      </c>
      <c r="CW24" s="27" t="s">
        <v>4488</v>
      </c>
      <c r="CX24" s="27" t="s">
        <v>4458</v>
      </c>
      <c r="CY24" s="27" t="s">
        <v>4489</v>
      </c>
      <c r="CZ24" s="27" t="s">
        <v>4490</v>
      </c>
      <c r="DA24" s="27" t="s">
        <v>4491</v>
      </c>
      <c r="DB24" s="27" t="s">
        <v>4492</v>
      </c>
      <c r="DC24" s="27" t="s">
        <v>4493</v>
      </c>
      <c r="DD24" s="27" t="s">
        <v>4494</v>
      </c>
      <c r="DE24" s="27" t="s">
        <v>4495</v>
      </c>
      <c r="DF24" s="27" t="s">
        <v>4496</v>
      </c>
      <c r="DG24" s="27" t="s">
        <v>4494</v>
      </c>
      <c r="DH24" s="27" t="s">
        <v>4497</v>
      </c>
      <c r="DI24" s="27" t="s">
        <v>4498</v>
      </c>
      <c r="DJ24" s="27" t="s">
        <v>4499</v>
      </c>
      <c r="DK24" s="27" t="s">
        <v>4500</v>
      </c>
      <c r="DL24" s="27" t="s">
        <v>4501</v>
      </c>
      <c r="DM24" s="27" t="s">
        <v>4502</v>
      </c>
      <c r="DN24" s="27" t="s">
        <v>4503</v>
      </c>
      <c r="DO24" s="27" t="s">
        <v>4504</v>
      </c>
      <c r="DP24" s="27" t="s">
        <v>4505</v>
      </c>
      <c r="DQ24" s="27" t="s">
        <v>4506</v>
      </c>
      <c r="DR24" s="27" t="s">
        <v>4507</v>
      </c>
      <c r="DS24" s="27" t="s">
        <v>4508</v>
      </c>
      <c r="DT24" s="27" t="s">
        <v>4509</v>
      </c>
      <c r="DU24" s="27" t="s">
        <v>4510</v>
      </c>
      <c r="DV24" s="27" t="s">
        <v>4511</v>
      </c>
      <c r="DW24" s="27" t="s">
        <v>4512</v>
      </c>
      <c r="DX24" s="27" t="s">
        <v>4513</v>
      </c>
      <c r="DY24" s="27" t="s">
        <v>4514</v>
      </c>
      <c r="DZ24" s="27" t="s">
        <v>4515</v>
      </c>
      <c r="EA24" s="27" t="s">
        <v>4516</v>
      </c>
      <c r="EB24" s="27" t="s">
        <v>4517</v>
      </c>
      <c r="EC24" s="27" t="s">
        <v>4518</v>
      </c>
      <c r="ED24" s="27" t="s">
        <v>4519</v>
      </c>
      <c r="EE24" s="27" t="s">
        <v>4520</v>
      </c>
      <c r="EF24" s="27" t="s">
        <v>4521</v>
      </c>
      <c r="EG24" s="27" t="s">
        <v>4522</v>
      </c>
      <c r="EH24" s="27" t="s">
        <v>4523</v>
      </c>
      <c r="EI24" s="27" t="s">
        <v>4524</v>
      </c>
      <c r="EJ24" s="27" t="s">
        <v>4525</v>
      </c>
      <c r="EK24" s="27" t="s">
        <v>4526</v>
      </c>
      <c r="EL24" s="27" t="s">
        <v>4527</v>
      </c>
      <c r="EM24" s="27" t="s">
        <v>4528</v>
      </c>
      <c r="EN24" s="27" t="s">
        <v>4529</v>
      </c>
      <c r="EO24" s="27" t="s">
        <v>4530</v>
      </c>
      <c r="EP24" s="27" t="s">
        <v>4531</v>
      </c>
      <c r="EQ24" s="27" t="s">
        <v>4532</v>
      </c>
      <c r="ER24" s="27" t="s">
        <v>4533</v>
      </c>
      <c r="ES24" s="27" t="s">
        <v>4534</v>
      </c>
      <c r="ET24" s="27" t="s">
        <v>4535</v>
      </c>
      <c r="EU24" s="27" t="s">
        <v>4536</v>
      </c>
      <c r="EV24" s="27" t="s">
        <v>4536</v>
      </c>
      <c r="EW24" s="27" t="s">
        <v>4537</v>
      </c>
      <c r="EX24" s="27" t="s">
        <v>4538</v>
      </c>
      <c r="EY24" s="27" t="s">
        <v>4539</v>
      </c>
      <c r="EZ24" s="27" t="s">
        <v>4540</v>
      </c>
      <c r="FA24" s="27" t="s">
        <v>4541</v>
      </c>
      <c r="FB24" s="27" t="s">
        <v>4542</v>
      </c>
      <c r="FC24" s="27" t="s">
        <v>4543</v>
      </c>
      <c r="FD24" s="27" t="s">
        <v>4544</v>
      </c>
      <c r="FE24" s="27" t="s">
        <v>4545</v>
      </c>
      <c r="FF24" s="27" t="s">
        <v>4546</v>
      </c>
      <c r="FG24" s="27" t="s">
        <v>4547</v>
      </c>
      <c r="FH24" s="27" t="s">
        <v>4548</v>
      </c>
      <c r="FI24" s="27" t="s">
        <v>4549</v>
      </c>
      <c r="FJ24" s="27" t="s">
        <v>4550</v>
      </c>
      <c r="FK24" s="27" t="s">
        <v>4551</v>
      </c>
      <c r="FL24" s="27" t="s">
        <v>4552</v>
      </c>
      <c r="FM24" s="27" t="s">
        <v>4553</v>
      </c>
      <c r="FN24" s="27" t="s">
        <v>4554</v>
      </c>
      <c r="FO24" s="27" t="s">
        <v>4555</v>
      </c>
      <c r="FP24" s="27" t="s">
        <v>4556</v>
      </c>
      <c r="FQ24" s="27" t="s">
        <v>4557</v>
      </c>
      <c r="FR24" s="27" t="s">
        <v>4558</v>
      </c>
      <c r="FS24" s="27" t="s">
        <v>4496</v>
      </c>
      <c r="FT24" s="27" t="s">
        <v>4559</v>
      </c>
      <c r="FU24" s="27" t="s">
        <v>4560</v>
      </c>
      <c r="FV24" s="27" t="s">
        <v>4561</v>
      </c>
      <c r="FW24" s="27" t="s">
        <v>4562</v>
      </c>
      <c r="FX24" s="27" t="s">
        <v>4504</v>
      </c>
      <c r="FY24" s="27" t="s">
        <v>4563</v>
      </c>
      <c r="FZ24" s="27" t="s">
        <v>4458</v>
      </c>
      <c r="GA24" s="27" t="s">
        <v>4564</v>
      </c>
      <c r="GB24" s="27" t="s">
        <v>4565</v>
      </c>
      <c r="GC24" s="27" t="s">
        <v>4566</v>
      </c>
      <c r="GD24" s="27" t="s">
        <v>4567</v>
      </c>
      <c r="GE24" s="27" t="s">
        <v>4568</v>
      </c>
      <c r="GF24" s="27" t="s">
        <v>4569</v>
      </c>
      <c r="GG24" s="27" t="s">
        <v>4570</v>
      </c>
      <c r="GH24" s="27" t="s">
        <v>4571</v>
      </c>
      <c r="GI24" s="27" t="s">
        <v>4572</v>
      </c>
      <c r="GJ24" s="27" t="s">
        <v>4573</v>
      </c>
      <c r="GK24" s="27" t="s">
        <v>4574</v>
      </c>
      <c r="GL24" s="27" t="s">
        <v>4575</v>
      </c>
      <c r="GM24" s="27" t="s">
        <v>4576</v>
      </c>
      <c r="GN24" s="27" t="s">
        <v>4577</v>
      </c>
      <c r="GO24" s="27" t="s">
        <v>4578</v>
      </c>
      <c r="GP24" s="27" t="s">
        <v>4558</v>
      </c>
      <c r="GQ24" s="27" t="s">
        <v>4579</v>
      </c>
      <c r="GR24" s="27" t="s">
        <v>4580</v>
      </c>
      <c r="GS24" s="27" t="s">
        <v>4581</v>
      </c>
      <c r="GT24" s="27" t="s">
        <v>4582</v>
      </c>
      <c r="GU24" s="27" t="s">
        <v>4568</v>
      </c>
      <c r="GV24" s="27" t="s">
        <v>4544</v>
      </c>
      <c r="GW24" s="27" t="s">
        <v>4583</v>
      </c>
      <c r="GX24" s="27" t="s">
        <v>4584</v>
      </c>
      <c r="GY24" s="27" t="s">
        <v>4585</v>
      </c>
      <c r="GZ24" s="27" t="s">
        <v>4586</v>
      </c>
      <c r="HA24" s="27" t="s">
        <v>4587</v>
      </c>
      <c r="HB24" s="27" t="s">
        <v>4588</v>
      </c>
      <c r="HC24" s="27" t="s">
        <v>4589</v>
      </c>
      <c r="HD24" s="27" t="s">
        <v>4589</v>
      </c>
      <c r="HE24" s="27" t="s">
        <v>4590</v>
      </c>
      <c r="HF24" s="27" t="s">
        <v>4591</v>
      </c>
      <c r="HG24" s="27" t="s">
        <v>4592</v>
      </c>
      <c r="HH24" s="27" t="s">
        <v>4593</v>
      </c>
      <c r="HI24" s="27" t="s">
        <v>4496</v>
      </c>
      <c r="HJ24" s="27" t="s">
        <v>4594</v>
      </c>
      <c r="HK24" s="27" t="s">
        <v>4595</v>
      </c>
      <c r="HL24" s="27" t="s">
        <v>4596</v>
      </c>
      <c r="HM24" s="27" t="s">
        <v>4597</v>
      </c>
      <c r="HN24" s="27" t="s">
        <v>4598</v>
      </c>
      <c r="HO24" s="27" t="s">
        <v>4599</v>
      </c>
      <c r="HP24" s="27" t="s">
        <v>4600</v>
      </c>
      <c r="HQ24" s="27" t="s">
        <v>4601</v>
      </c>
      <c r="HR24" s="27" t="s">
        <v>4602</v>
      </c>
      <c r="HS24" s="27" t="s">
        <v>4603</v>
      </c>
      <c r="HT24" s="27" t="s">
        <v>4604</v>
      </c>
      <c r="HU24" s="27" t="s">
        <v>4605</v>
      </c>
      <c r="HV24" s="27" t="s">
        <v>4606</v>
      </c>
      <c r="HW24" s="27" t="s">
        <v>4607</v>
      </c>
      <c r="HX24" s="27" t="s">
        <v>4515</v>
      </c>
      <c r="HY24" s="27" t="s">
        <v>4608</v>
      </c>
      <c r="HZ24" s="27" t="s">
        <v>4609</v>
      </c>
      <c r="IA24" s="27" t="s">
        <v>4610</v>
      </c>
      <c r="IB24" s="27" t="s">
        <v>4611</v>
      </c>
      <c r="IC24" s="27" t="s">
        <v>4612</v>
      </c>
      <c r="ID24" s="27" t="s">
        <v>4613</v>
      </c>
      <c r="IE24" s="27" t="s">
        <v>4614</v>
      </c>
      <c r="IF24" s="27" t="s">
        <v>4615</v>
      </c>
      <c r="IG24" s="27" t="s">
        <v>4616</v>
      </c>
      <c r="IH24" s="27" t="s">
        <v>4617</v>
      </c>
      <c r="II24" s="27" t="s">
        <v>4618</v>
      </c>
      <c r="IJ24" s="27" t="s">
        <v>4505</v>
      </c>
      <c r="IK24" s="27" t="s">
        <v>4619</v>
      </c>
      <c r="IL24" s="27" t="s">
        <v>4620</v>
      </c>
      <c r="IM24" s="27" t="s">
        <v>4505</v>
      </c>
      <c r="IN24" s="27" t="s">
        <v>4621</v>
      </c>
      <c r="IO24" s="27" t="s">
        <v>4622</v>
      </c>
      <c r="IP24" s="27" t="s">
        <v>4623</v>
      </c>
      <c r="IQ24" s="27" t="s">
        <v>4624</v>
      </c>
      <c r="IR24" s="27" t="s">
        <v>4625</v>
      </c>
      <c r="IS24" s="27" t="s">
        <v>4626</v>
      </c>
      <c r="IT24" s="27" t="s">
        <v>4527</v>
      </c>
      <c r="IU24" s="27" t="s">
        <v>4627</v>
      </c>
      <c r="IV24" s="27" t="s">
        <v>4628</v>
      </c>
      <c r="IW24" s="27" t="s">
        <v>4481</v>
      </c>
      <c r="IX24" s="27" t="s">
        <v>4629</v>
      </c>
      <c r="IY24" s="27" t="s">
        <v>4630</v>
      </c>
      <c r="IZ24" s="27" t="s">
        <v>4631</v>
      </c>
      <c r="JA24" s="27" t="s">
        <v>4632</v>
      </c>
      <c r="JB24" s="27" t="s">
        <v>4633</v>
      </c>
      <c r="JC24" s="27" t="s">
        <v>4634</v>
      </c>
      <c r="JD24" s="27" t="s">
        <v>4635</v>
      </c>
      <c r="JE24" s="27" t="s">
        <v>4636</v>
      </c>
      <c r="JF24" s="27" t="s">
        <v>4637</v>
      </c>
      <c r="JG24" s="27" t="s">
        <v>4638</v>
      </c>
      <c r="JH24" s="27" t="s">
        <v>4639</v>
      </c>
      <c r="JI24" s="27" t="s">
        <v>4640</v>
      </c>
      <c r="JJ24" s="27" t="s">
        <v>4641</v>
      </c>
      <c r="JK24" s="27" t="s">
        <v>4642</v>
      </c>
      <c r="JL24" s="27" t="s">
        <v>4643</v>
      </c>
      <c r="JM24" s="27" t="s">
        <v>4644</v>
      </c>
      <c r="JN24" s="27" t="s">
        <v>4645</v>
      </c>
      <c r="JO24" s="27" t="s">
        <v>4646</v>
      </c>
      <c r="JP24" s="27" t="s">
        <v>4647</v>
      </c>
      <c r="JQ24" s="27" t="s">
        <v>4647</v>
      </c>
      <c r="JR24" s="27" t="s">
        <v>4648</v>
      </c>
      <c r="JS24" s="27" t="s">
        <v>4649</v>
      </c>
      <c r="JT24" s="27" t="s">
        <v>4650</v>
      </c>
      <c r="JU24" s="27" t="s">
        <v>4651</v>
      </c>
      <c r="JV24" s="27" t="s">
        <v>4652</v>
      </c>
      <c r="JW24" s="27" t="s">
        <v>4653</v>
      </c>
      <c r="JX24" s="27" t="s">
        <v>4654</v>
      </c>
      <c r="JY24" s="27" t="s">
        <v>4655</v>
      </c>
      <c r="JZ24" s="27" t="s">
        <v>4656</v>
      </c>
      <c r="KA24" s="27" t="s">
        <v>4657</v>
      </c>
      <c r="KB24" s="27" t="s">
        <v>4658</v>
      </c>
      <c r="KC24" s="27" t="s">
        <v>4659</v>
      </c>
      <c r="KD24" s="27" t="s">
        <v>4660</v>
      </c>
      <c r="KE24" s="27" t="s">
        <v>4647</v>
      </c>
      <c r="KF24" s="27" t="s">
        <v>4661</v>
      </c>
      <c r="KG24" s="27" t="s">
        <v>4662</v>
      </c>
      <c r="KH24" s="27" t="s">
        <v>4663</v>
      </c>
      <c r="KI24" s="27" t="s">
        <v>4664</v>
      </c>
      <c r="KJ24" s="27" t="s">
        <v>4665</v>
      </c>
      <c r="KK24" s="27" t="s">
        <v>4666</v>
      </c>
      <c r="KL24" s="27" t="s">
        <v>4667</v>
      </c>
      <c r="KM24" s="27" t="s">
        <v>4668</v>
      </c>
      <c r="KN24" s="27" t="s">
        <v>4669</v>
      </c>
      <c r="KO24" s="27" t="s">
        <v>4670</v>
      </c>
      <c r="KP24" s="27" t="s">
        <v>4671</v>
      </c>
      <c r="KQ24" s="27" t="s">
        <v>4672</v>
      </c>
      <c r="KR24" s="27" t="s">
        <v>4673</v>
      </c>
      <c r="KS24" s="27" t="s">
        <v>4674</v>
      </c>
      <c r="KT24" s="27" t="s">
        <v>4675</v>
      </c>
      <c r="KU24" s="27" t="s">
        <v>4676</v>
      </c>
      <c r="KV24" s="27" t="s">
        <v>4677</v>
      </c>
      <c r="KW24" s="27" t="s">
        <v>4674</v>
      </c>
      <c r="KX24" s="27" t="s">
        <v>4678</v>
      </c>
      <c r="KY24" s="27" t="s">
        <v>4679</v>
      </c>
      <c r="KZ24" s="27" t="s">
        <v>4680</v>
      </c>
      <c r="LA24" s="27" t="s">
        <v>4506</v>
      </c>
      <c r="LB24" s="27" t="s">
        <v>4681</v>
      </c>
      <c r="LC24" s="27" t="s">
        <v>4682</v>
      </c>
      <c r="LD24" s="27" t="s">
        <v>4683</v>
      </c>
      <c r="LE24" s="27" t="s">
        <v>4684</v>
      </c>
      <c r="LF24" s="27" t="s">
        <v>4685</v>
      </c>
      <c r="LG24" s="27" t="s">
        <v>4551</v>
      </c>
      <c r="LH24" s="27" t="s">
        <v>4686</v>
      </c>
      <c r="LI24" s="27" t="s">
        <v>4687</v>
      </c>
      <c r="LJ24" s="27" t="s">
        <v>4688</v>
      </c>
      <c r="LK24" s="27" t="s">
        <v>4689</v>
      </c>
      <c r="LL24" s="27" t="s">
        <v>4531</v>
      </c>
      <c r="LM24" s="27" t="s">
        <v>4690</v>
      </c>
      <c r="LN24" s="27" t="s">
        <v>4459</v>
      </c>
      <c r="LO24" s="27" t="s">
        <v>4691</v>
      </c>
      <c r="LP24" s="27" t="s">
        <v>4691</v>
      </c>
      <c r="LQ24" s="27" t="s">
        <v>4692</v>
      </c>
      <c r="LR24" s="27" t="s">
        <v>4693</v>
      </c>
      <c r="LS24" s="27" t="s">
        <v>4694</v>
      </c>
      <c r="LT24" s="27" t="s">
        <v>4695</v>
      </c>
      <c r="LU24" s="27" t="s">
        <v>4696</v>
      </c>
      <c r="LV24" s="27" t="s">
        <v>4697</v>
      </c>
      <c r="LW24" s="27" t="s">
        <v>4698</v>
      </c>
      <c r="LX24" s="27" t="s">
        <v>4699</v>
      </c>
      <c r="LY24" s="27" t="s">
        <v>4700</v>
      </c>
      <c r="LZ24" s="27" t="s">
        <v>4701</v>
      </c>
      <c r="MA24" s="27" t="s">
        <v>4702</v>
      </c>
      <c r="MB24" s="27" t="s">
        <v>4703</v>
      </c>
      <c r="MC24" s="27" t="s">
        <v>4701</v>
      </c>
      <c r="MD24" s="27" t="s">
        <v>4704</v>
      </c>
      <c r="ME24" s="27" t="s">
        <v>4705</v>
      </c>
      <c r="MF24" s="27" t="s">
        <v>4706</v>
      </c>
      <c r="MG24" s="27" t="s">
        <v>4707</v>
      </c>
      <c r="MH24" s="27" t="s">
        <v>4708</v>
      </c>
      <c r="MI24" s="27" t="s">
        <v>4709</v>
      </c>
      <c r="MJ24" s="27" t="s">
        <v>4710</v>
      </c>
      <c r="MK24" s="27" t="s">
        <v>4711</v>
      </c>
      <c r="ML24" s="27" t="s">
        <v>4712</v>
      </c>
      <c r="MM24" s="27" t="s">
        <v>4713</v>
      </c>
      <c r="MN24" s="27" t="s">
        <v>4714</v>
      </c>
      <c r="MO24" s="27" t="s">
        <v>4715</v>
      </c>
      <c r="MP24" s="27" t="s">
        <v>4716</v>
      </c>
      <c r="MQ24" s="27" t="s">
        <v>4717</v>
      </c>
      <c r="MR24" s="27" t="s">
        <v>4718</v>
      </c>
      <c r="MS24" s="27" t="s">
        <v>4719</v>
      </c>
      <c r="MT24" s="27" t="s">
        <v>4720</v>
      </c>
      <c r="MU24" s="27" t="s">
        <v>4721</v>
      </c>
      <c r="MV24" s="27" t="s">
        <v>4722</v>
      </c>
      <c r="MW24" s="27" t="s">
        <v>4723</v>
      </c>
      <c r="MX24" s="27" t="s">
        <v>4724</v>
      </c>
      <c r="MY24" s="27" t="s">
        <v>4725</v>
      </c>
      <c r="MZ24" s="27" t="s">
        <v>4726</v>
      </c>
      <c r="NA24" s="27" t="s">
        <v>4727</v>
      </c>
      <c r="NB24" s="27" t="s">
        <v>4728</v>
      </c>
      <c r="NC24" s="27" t="s">
        <v>4729</v>
      </c>
      <c r="ND24" s="27" t="s">
        <v>4730</v>
      </c>
      <c r="NE24" s="28" t="s">
        <v>4731</v>
      </c>
    </row>
    <row r="25" spans="2:369" x14ac:dyDescent="0.25">
      <c r="B25" s="39">
        <v>46235</v>
      </c>
      <c r="C25" s="27" t="s">
        <v>4732</v>
      </c>
      <c r="D25" s="27" t="s">
        <v>4733</v>
      </c>
      <c r="E25" s="27" t="s">
        <v>4734</v>
      </c>
      <c r="F25" s="27" t="s">
        <v>4734</v>
      </c>
      <c r="G25" s="27" t="s">
        <v>4735</v>
      </c>
      <c r="H25" s="27" t="s">
        <v>4736</v>
      </c>
      <c r="I25" s="27" t="s">
        <v>4737</v>
      </c>
      <c r="J25" s="27" t="s">
        <v>4738</v>
      </c>
      <c r="K25" s="27" t="s">
        <v>4739</v>
      </c>
      <c r="L25" s="27" t="s">
        <v>4740</v>
      </c>
      <c r="M25" s="27" t="s">
        <v>4741</v>
      </c>
      <c r="N25" s="27" t="s">
        <v>4742</v>
      </c>
      <c r="O25" s="27" t="s">
        <v>4743</v>
      </c>
      <c r="P25" s="27" t="s">
        <v>4743</v>
      </c>
      <c r="Q25" s="27" t="s">
        <v>4744</v>
      </c>
      <c r="R25" s="27" t="s">
        <v>4745</v>
      </c>
      <c r="S25" s="27" t="s">
        <v>4746</v>
      </c>
      <c r="T25" s="27" t="s">
        <v>4747</v>
      </c>
      <c r="U25" s="27" t="s">
        <v>4748</v>
      </c>
      <c r="V25" s="27" t="s">
        <v>4749</v>
      </c>
      <c r="W25" s="27" t="s">
        <v>4750</v>
      </c>
      <c r="X25" s="27" t="s">
        <v>4751</v>
      </c>
      <c r="Y25" s="27" t="s">
        <v>4752</v>
      </c>
      <c r="Z25" s="27" t="s">
        <v>4753</v>
      </c>
      <c r="AA25" s="27" t="s">
        <v>4754</v>
      </c>
      <c r="AB25" s="27" t="s">
        <v>4754</v>
      </c>
      <c r="AC25" s="27" t="s">
        <v>4755</v>
      </c>
      <c r="AD25" s="27" t="s">
        <v>4755</v>
      </c>
      <c r="AE25" s="27" t="s">
        <v>4756</v>
      </c>
      <c r="AF25" s="27" t="s">
        <v>4757</v>
      </c>
      <c r="AG25" s="27" t="s">
        <v>4758</v>
      </c>
      <c r="AH25" s="27" t="s">
        <v>4759</v>
      </c>
      <c r="AI25" s="27" t="s">
        <v>4760</v>
      </c>
      <c r="AJ25" s="27" t="s">
        <v>4761</v>
      </c>
      <c r="AK25" s="27" t="s">
        <v>4762</v>
      </c>
      <c r="AL25" s="27" t="s">
        <v>4763</v>
      </c>
      <c r="AM25" s="27" t="s">
        <v>4764</v>
      </c>
      <c r="AN25" s="27" t="s">
        <v>4765</v>
      </c>
      <c r="AO25" s="27" t="s">
        <v>4766</v>
      </c>
      <c r="AP25" s="27" t="s">
        <v>4767</v>
      </c>
      <c r="AQ25" s="27" t="s">
        <v>4768</v>
      </c>
      <c r="AR25" s="27" t="s">
        <v>4769</v>
      </c>
      <c r="AS25" s="27" t="s">
        <v>4770</v>
      </c>
      <c r="AT25" s="27" t="s">
        <v>4771</v>
      </c>
      <c r="AU25" s="27" t="s">
        <v>4772</v>
      </c>
      <c r="AV25" s="27" t="s">
        <v>4773</v>
      </c>
      <c r="AW25" s="27" t="s">
        <v>4774</v>
      </c>
      <c r="AX25" s="27" t="s">
        <v>4775</v>
      </c>
      <c r="AY25" s="27" t="s">
        <v>4776</v>
      </c>
      <c r="AZ25" s="27" t="s">
        <v>4777</v>
      </c>
      <c r="BA25" s="27" t="s">
        <v>4778</v>
      </c>
      <c r="BB25" s="27" t="s">
        <v>4770</v>
      </c>
      <c r="BC25" s="27" t="s">
        <v>4779</v>
      </c>
      <c r="BD25" s="27" t="s">
        <v>4780</v>
      </c>
      <c r="BE25" s="27" t="s">
        <v>4781</v>
      </c>
      <c r="BF25" s="27" t="s">
        <v>4768</v>
      </c>
      <c r="BG25" s="27" t="s">
        <v>4782</v>
      </c>
      <c r="BH25" s="27" t="s">
        <v>4783</v>
      </c>
      <c r="BI25" s="27" t="s">
        <v>4784</v>
      </c>
      <c r="BJ25" s="27" t="s">
        <v>4785</v>
      </c>
      <c r="BK25" s="27" t="s">
        <v>4786</v>
      </c>
      <c r="BL25" s="27" t="s">
        <v>4787</v>
      </c>
      <c r="BM25" s="27" t="s">
        <v>4788</v>
      </c>
      <c r="BN25" s="27" t="s">
        <v>4789</v>
      </c>
      <c r="BO25" s="27" t="s">
        <v>4790</v>
      </c>
      <c r="BP25" s="27" t="s">
        <v>4791</v>
      </c>
      <c r="BQ25" s="27" t="s">
        <v>4792</v>
      </c>
      <c r="BR25" s="27" t="s">
        <v>4793</v>
      </c>
      <c r="BS25" s="27" t="s">
        <v>4794</v>
      </c>
      <c r="BT25" s="27" t="s">
        <v>4795</v>
      </c>
      <c r="BU25" s="27" t="s">
        <v>4796</v>
      </c>
      <c r="BV25" s="27" t="s">
        <v>4797</v>
      </c>
      <c r="BW25" s="27" t="s">
        <v>4798</v>
      </c>
      <c r="BX25" s="27" t="s">
        <v>4799</v>
      </c>
      <c r="BY25" s="27" t="s">
        <v>4800</v>
      </c>
      <c r="BZ25" s="27" t="s">
        <v>4801</v>
      </c>
      <c r="CA25" s="27" t="s">
        <v>4802</v>
      </c>
      <c r="CB25" s="27" t="s">
        <v>4803</v>
      </c>
      <c r="CC25" s="27" t="s">
        <v>4804</v>
      </c>
      <c r="CD25" s="27" t="s">
        <v>4805</v>
      </c>
      <c r="CE25" s="27" t="s">
        <v>4804</v>
      </c>
      <c r="CF25" s="27" t="s">
        <v>4806</v>
      </c>
      <c r="CG25" s="27" t="s">
        <v>4806</v>
      </c>
      <c r="CH25" s="27" t="s">
        <v>4807</v>
      </c>
      <c r="CI25" s="27" t="s">
        <v>4808</v>
      </c>
      <c r="CJ25" s="27" t="s">
        <v>4806</v>
      </c>
      <c r="CK25" s="27" t="s">
        <v>4809</v>
      </c>
      <c r="CL25" s="27" t="s">
        <v>4810</v>
      </c>
      <c r="CM25" s="27" t="s">
        <v>4811</v>
      </c>
      <c r="CN25" s="27" t="s">
        <v>4812</v>
      </c>
      <c r="CO25" s="27" t="s">
        <v>4813</v>
      </c>
      <c r="CP25" s="27" t="s">
        <v>4814</v>
      </c>
      <c r="CQ25" s="27" t="s">
        <v>4815</v>
      </c>
      <c r="CR25" s="27" t="s">
        <v>4816</v>
      </c>
      <c r="CS25" s="27" t="s">
        <v>4817</v>
      </c>
      <c r="CT25" s="27" t="s">
        <v>4818</v>
      </c>
      <c r="CU25" s="27" t="s">
        <v>4819</v>
      </c>
      <c r="CV25" s="27" t="s">
        <v>4820</v>
      </c>
      <c r="CW25" s="27" t="s">
        <v>4821</v>
      </c>
      <c r="CX25" s="27" t="s">
        <v>4791</v>
      </c>
      <c r="CY25" s="27" t="s">
        <v>4822</v>
      </c>
      <c r="CZ25" s="27" t="s">
        <v>4823</v>
      </c>
      <c r="DA25" s="27" t="s">
        <v>4824</v>
      </c>
      <c r="DB25" s="27" t="s">
        <v>4825</v>
      </c>
      <c r="DC25" s="27" t="s">
        <v>4826</v>
      </c>
      <c r="DD25" s="27" t="s">
        <v>4827</v>
      </c>
      <c r="DE25" s="27" t="s">
        <v>4828</v>
      </c>
      <c r="DF25" s="27" t="s">
        <v>4829</v>
      </c>
      <c r="DG25" s="27" t="s">
        <v>4827</v>
      </c>
      <c r="DH25" s="27" t="s">
        <v>4830</v>
      </c>
      <c r="DI25" s="27" t="s">
        <v>4831</v>
      </c>
      <c r="DJ25" s="27" t="s">
        <v>4832</v>
      </c>
      <c r="DK25" s="27" t="s">
        <v>4833</v>
      </c>
      <c r="DL25" s="27" t="s">
        <v>4834</v>
      </c>
      <c r="DM25" s="27" t="s">
        <v>4835</v>
      </c>
      <c r="DN25" s="27" t="s">
        <v>4836</v>
      </c>
      <c r="DO25" s="27" t="s">
        <v>4837</v>
      </c>
      <c r="DP25" s="27" t="s">
        <v>4838</v>
      </c>
      <c r="DQ25" s="27" t="s">
        <v>4839</v>
      </c>
      <c r="DR25" s="27" t="s">
        <v>4840</v>
      </c>
      <c r="DS25" s="27" t="s">
        <v>4841</v>
      </c>
      <c r="DT25" s="27" t="s">
        <v>4842</v>
      </c>
      <c r="DU25" s="27" t="s">
        <v>4843</v>
      </c>
      <c r="DV25" s="27" t="s">
        <v>4844</v>
      </c>
      <c r="DW25" s="27" t="s">
        <v>4845</v>
      </c>
      <c r="DX25" s="27" t="s">
        <v>4846</v>
      </c>
      <c r="DY25" s="27" t="s">
        <v>4847</v>
      </c>
      <c r="DZ25" s="27" t="s">
        <v>4848</v>
      </c>
      <c r="EA25" s="27" t="s">
        <v>4849</v>
      </c>
      <c r="EB25" s="27" t="s">
        <v>4850</v>
      </c>
      <c r="EC25" s="27" t="s">
        <v>4851</v>
      </c>
      <c r="ED25" s="27" t="s">
        <v>4852</v>
      </c>
      <c r="EE25" s="27" t="s">
        <v>4853</v>
      </c>
      <c r="EF25" s="27" t="s">
        <v>4854</v>
      </c>
      <c r="EG25" s="27" t="s">
        <v>4855</v>
      </c>
      <c r="EH25" s="27" t="s">
        <v>4856</v>
      </c>
      <c r="EI25" s="27" t="s">
        <v>4857</v>
      </c>
      <c r="EJ25" s="27" t="s">
        <v>4858</v>
      </c>
      <c r="EK25" s="27" t="s">
        <v>4859</v>
      </c>
      <c r="EL25" s="27" t="s">
        <v>4860</v>
      </c>
      <c r="EM25" s="27" t="s">
        <v>4861</v>
      </c>
      <c r="EN25" s="27" t="s">
        <v>4862</v>
      </c>
      <c r="EO25" s="27" t="s">
        <v>4863</v>
      </c>
      <c r="EP25" s="27" t="s">
        <v>4864</v>
      </c>
      <c r="EQ25" s="27" t="s">
        <v>4865</v>
      </c>
      <c r="ER25" s="27" t="s">
        <v>4866</v>
      </c>
      <c r="ES25" s="27" t="s">
        <v>4867</v>
      </c>
      <c r="ET25" s="27" t="s">
        <v>4868</v>
      </c>
      <c r="EU25" s="27" t="s">
        <v>4869</v>
      </c>
      <c r="EV25" s="27" t="s">
        <v>4869</v>
      </c>
      <c r="EW25" s="27" t="s">
        <v>4870</v>
      </c>
      <c r="EX25" s="27" t="s">
        <v>4871</v>
      </c>
      <c r="EY25" s="27" t="s">
        <v>4872</v>
      </c>
      <c r="EZ25" s="27" t="s">
        <v>4873</v>
      </c>
      <c r="FA25" s="27" t="s">
        <v>4874</v>
      </c>
      <c r="FB25" s="27" t="s">
        <v>4875</v>
      </c>
      <c r="FC25" s="27" t="s">
        <v>4876</v>
      </c>
      <c r="FD25" s="27" t="s">
        <v>4877</v>
      </c>
      <c r="FE25" s="27" t="s">
        <v>4878</v>
      </c>
      <c r="FF25" s="27" t="s">
        <v>4879</v>
      </c>
      <c r="FG25" s="27" t="s">
        <v>4880</v>
      </c>
      <c r="FH25" s="27" t="s">
        <v>4881</v>
      </c>
      <c r="FI25" s="27" t="s">
        <v>4882</v>
      </c>
      <c r="FJ25" s="27" t="s">
        <v>4883</v>
      </c>
      <c r="FK25" s="27" t="s">
        <v>4884</v>
      </c>
      <c r="FL25" s="27" t="s">
        <v>4885</v>
      </c>
      <c r="FM25" s="27" t="s">
        <v>4886</v>
      </c>
      <c r="FN25" s="27" t="s">
        <v>4887</v>
      </c>
      <c r="FO25" s="27" t="s">
        <v>4888</v>
      </c>
      <c r="FP25" s="27" t="s">
        <v>4889</v>
      </c>
      <c r="FQ25" s="27" t="s">
        <v>4890</v>
      </c>
      <c r="FR25" s="27" t="s">
        <v>4891</v>
      </c>
      <c r="FS25" s="27" t="s">
        <v>4892</v>
      </c>
      <c r="FT25" s="27" t="s">
        <v>4893</v>
      </c>
      <c r="FU25" s="27" t="s">
        <v>4894</v>
      </c>
      <c r="FV25" s="27" t="s">
        <v>4895</v>
      </c>
      <c r="FW25" s="27" t="s">
        <v>4896</v>
      </c>
      <c r="FX25" s="27" t="s">
        <v>4837</v>
      </c>
      <c r="FY25" s="27" t="s">
        <v>4897</v>
      </c>
      <c r="FZ25" s="27" t="s">
        <v>4791</v>
      </c>
      <c r="GA25" s="27" t="s">
        <v>4898</v>
      </c>
      <c r="GB25" s="27" t="s">
        <v>4899</v>
      </c>
      <c r="GC25" s="27" t="s">
        <v>4900</v>
      </c>
      <c r="GD25" s="27" t="s">
        <v>4901</v>
      </c>
      <c r="GE25" s="27" t="s">
        <v>4902</v>
      </c>
      <c r="GF25" s="27" t="s">
        <v>4903</v>
      </c>
      <c r="GG25" s="27" t="s">
        <v>4904</v>
      </c>
      <c r="GH25" s="27" t="s">
        <v>4905</v>
      </c>
      <c r="GI25" s="27" t="s">
        <v>4906</v>
      </c>
      <c r="GJ25" s="27" t="s">
        <v>4900</v>
      </c>
      <c r="GK25" s="27" t="s">
        <v>4907</v>
      </c>
      <c r="GL25" s="27" t="s">
        <v>4908</v>
      </c>
      <c r="GM25" s="27" t="s">
        <v>4909</v>
      </c>
      <c r="GN25" s="27" t="s">
        <v>4910</v>
      </c>
      <c r="GO25" s="27" t="s">
        <v>4911</v>
      </c>
      <c r="GP25" s="27" t="s">
        <v>4891</v>
      </c>
      <c r="GQ25" s="27" t="s">
        <v>4912</v>
      </c>
      <c r="GR25" s="27" t="s">
        <v>4913</v>
      </c>
      <c r="GS25" s="27" t="s">
        <v>4914</v>
      </c>
      <c r="GT25" s="27" t="s">
        <v>4915</v>
      </c>
      <c r="GU25" s="27" t="s">
        <v>4902</v>
      </c>
      <c r="GV25" s="27" t="s">
        <v>4877</v>
      </c>
      <c r="GW25" s="27" t="s">
        <v>4916</v>
      </c>
      <c r="GX25" s="27" t="s">
        <v>4917</v>
      </c>
      <c r="GY25" s="27" t="s">
        <v>4918</v>
      </c>
      <c r="GZ25" s="27" t="s">
        <v>4919</v>
      </c>
      <c r="HA25" s="27" t="s">
        <v>4920</v>
      </c>
      <c r="HB25" s="27" t="s">
        <v>4921</v>
      </c>
      <c r="HC25" s="27" t="s">
        <v>4922</v>
      </c>
      <c r="HD25" s="27" t="s">
        <v>4922</v>
      </c>
      <c r="HE25" s="27" t="s">
        <v>4923</v>
      </c>
      <c r="HF25" s="27" t="s">
        <v>4823</v>
      </c>
      <c r="HG25" s="27" t="s">
        <v>4924</v>
      </c>
      <c r="HH25" s="27" t="s">
        <v>4925</v>
      </c>
      <c r="HI25" s="27" t="s">
        <v>4829</v>
      </c>
      <c r="HJ25" s="27" t="s">
        <v>4926</v>
      </c>
      <c r="HK25" s="27" t="s">
        <v>4927</v>
      </c>
      <c r="HL25" s="27" t="s">
        <v>4928</v>
      </c>
      <c r="HM25" s="27" t="s">
        <v>4929</v>
      </c>
      <c r="HN25" s="27" t="s">
        <v>4930</v>
      </c>
      <c r="HO25" s="27" t="s">
        <v>4931</v>
      </c>
      <c r="HP25" s="27" t="s">
        <v>4932</v>
      </c>
      <c r="HQ25" s="27" t="s">
        <v>4933</v>
      </c>
      <c r="HR25" s="27" t="s">
        <v>4934</v>
      </c>
      <c r="HS25" s="27" t="s">
        <v>4935</v>
      </c>
      <c r="HT25" s="27" t="s">
        <v>4936</v>
      </c>
      <c r="HU25" s="27" t="s">
        <v>4937</v>
      </c>
      <c r="HV25" s="27" t="s">
        <v>4938</v>
      </c>
      <c r="HW25" s="27" t="s">
        <v>4939</v>
      </c>
      <c r="HX25" s="27" t="s">
        <v>4848</v>
      </c>
      <c r="HY25" s="27" t="s">
        <v>4940</v>
      </c>
      <c r="HZ25" s="27" t="s">
        <v>4941</v>
      </c>
      <c r="IA25" s="27" t="s">
        <v>4942</v>
      </c>
      <c r="IB25" s="27" t="s">
        <v>4943</v>
      </c>
      <c r="IC25" s="27" t="s">
        <v>4944</v>
      </c>
      <c r="ID25" s="27" t="s">
        <v>4945</v>
      </c>
      <c r="IE25" s="27" t="s">
        <v>4946</v>
      </c>
      <c r="IF25" s="27" t="s">
        <v>4947</v>
      </c>
      <c r="IG25" s="27" t="s">
        <v>4948</v>
      </c>
      <c r="IH25" s="27" t="s">
        <v>4949</v>
      </c>
      <c r="II25" s="27" t="s">
        <v>4950</v>
      </c>
      <c r="IJ25" s="27" t="s">
        <v>4838</v>
      </c>
      <c r="IK25" s="27" t="s">
        <v>4951</v>
      </c>
      <c r="IL25" s="27" t="s">
        <v>4952</v>
      </c>
      <c r="IM25" s="27" t="s">
        <v>4838</v>
      </c>
      <c r="IN25" s="27" t="s">
        <v>4953</v>
      </c>
      <c r="IO25" s="27" t="s">
        <v>4954</v>
      </c>
      <c r="IP25" s="27" t="s">
        <v>4955</v>
      </c>
      <c r="IQ25" s="27" t="s">
        <v>4956</v>
      </c>
      <c r="IR25" s="27" t="s">
        <v>4957</v>
      </c>
      <c r="IS25" s="27" t="s">
        <v>4958</v>
      </c>
      <c r="IT25" s="27" t="s">
        <v>4860</v>
      </c>
      <c r="IU25" s="27" t="s">
        <v>4959</v>
      </c>
      <c r="IV25" s="27" t="s">
        <v>4960</v>
      </c>
      <c r="IW25" s="27" t="s">
        <v>4814</v>
      </c>
      <c r="IX25" s="27" t="s">
        <v>4961</v>
      </c>
      <c r="IY25" s="27" t="s">
        <v>4962</v>
      </c>
      <c r="IZ25" s="27" t="s">
        <v>4963</v>
      </c>
      <c r="JA25" s="27" t="s">
        <v>4964</v>
      </c>
      <c r="JB25" s="27" t="s">
        <v>4965</v>
      </c>
      <c r="JC25" s="27" t="s">
        <v>4966</v>
      </c>
      <c r="JD25" s="27" t="s">
        <v>4967</v>
      </c>
      <c r="JE25" s="27" t="s">
        <v>4968</v>
      </c>
      <c r="JF25" s="27" t="s">
        <v>4969</v>
      </c>
      <c r="JG25" s="27" t="s">
        <v>4970</v>
      </c>
      <c r="JH25" s="27" t="s">
        <v>4971</v>
      </c>
      <c r="JI25" s="27" t="s">
        <v>4972</v>
      </c>
      <c r="JJ25" s="27" t="s">
        <v>4973</v>
      </c>
      <c r="JK25" s="27" t="s">
        <v>4974</v>
      </c>
      <c r="JL25" s="27" t="s">
        <v>4975</v>
      </c>
      <c r="JM25" s="27" t="s">
        <v>4976</v>
      </c>
      <c r="JN25" s="27" t="s">
        <v>4977</v>
      </c>
      <c r="JO25" s="27" t="s">
        <v>4978</v>
      </c>
      <c r="JP25" s="27" t="s">
        <v>4979</v>
      </c>
      <c r="JQ25" s="27" t="s">
        <v>4979</v>
      </c>
      <c r="JR25" s="27" t="s">
        <v>4980</v>
      </c>
      <c r="JS25" s="27" t="s">
        <v>4981</v>
      </c>
      <c r="JT25" s="27" t="s">
        <v>4982</v>
      </c>
      <c r="JU25" s="27" t="s">
        <v>4983</v>
      </c>
      <c r="JV25" s="27" t="s">
        <v>4984</v>
      </c>
      <c r="JW25" s="27" t="s">
        <v>4985</v>
      </c>
      <c r="JX25" s="27" t="s">
        <v>4986</v>
      </c>
      <c r="JY25" s="27" t="s">
        <v>4987</v>
      </c>
      <c r="JZ25" s="27" t="s">
        <v>4988</v>
      </c>
      <c r="KA25" s="27" t="s">
        <v>4989</v>
      </c>
      <c r="KB25" s="27" t="s">
        <v>4990</v>
      </c>
      <c r="KC25" s="27" t="s">
        <v>4991</v>
      </c>
      <c r="KD25" s="27" t="s">
        <v>4992</v>
      </c>
      <c r="KE25" s="27" t="s">
        <v>4979</v>
      </c>
      <c r="KF25" s="27" t="s">
        <v>4993</v>
      </c>
      <c r="KG25" s="27" t="s">
        <v>4994</v>
      </c>
      <c r="KH25" s="27" t="s">
        <v>4995</v>
      </c>
      <c r="KI25" s="27" t="s">
        <v>4996</v>
      </c>
      <c r="KJ25" s="27" t="s">
        <v>4997</v>
      </c>
      <c r="KK25" s="27" t="s">
        <v>4998</v>
      </c>
      <c r="KL25" s="27" t="s">
        <v>4999</v>
      </c>
      <c r="KM25" s="27" t="s">
        <v>5000</v>
      </c>
      <c r="KN25" s="27" t="s">
        <v>5001</v>
      </c>
      <c r="KO25" s="27" t="s">
        <v>5002</v>
      </c>
      <c r="KP25" s="27" t="s">
        <v>5003</v>
      </c>
      <c r="KQ25" s="27" t="s">
        <v>5004</v>
      </c>
      <c r="KR25" s="27" t="s">
        <v>5005</v>
      </c>
      <c r="KS25" s="27" t="s">
        <v>5006</v>
      </c>
      <c r="KT25" s="27" t="s">
        <v>5007</v>
      </c>
      <c r="KU25" s="27" t="s">
        <v>5008</v>
      </c>
      <c r="KV25" s="27" t="s">
        <v>5009</v>
      </c>
      <c r="KW25" s="27" t="s">
        <v>5006</v>
      </c>
      <c r="KX25" s="27" t="s">
        <v>5010</v>
      </c>
      <c r="KY25" s="27" t="s">
        <v>5011</v>
      </c>
      <c r="KZ25" s="27" t="s">
        <v>5012</v>
      </c>
      <c r="LA25" s="27" t="s">
        <v>4839</v>
      </c>
      <c r="LB25" s="27" t="s">
        <v>5013</v>
      </c>
      <c r="LC25" s="27" t="s">
        <v>5014</v>
      </c>
      <c r="LD25" s="27" t="s">
        <v>5015</v>
      </c>
      <c r="LE25" s="27" t="s">
        <v>5016</v>
      </c>
      <c r="LF25" s="27" t="s">
        <v>5017</v>
      </c>
      <c r="LG25" s="27" t="s">
        <v>4884</v>
      </c>
      <c r="LH25" s="27" t="s">
        <v>5018</v>
      </c>
      <c r="LI25" s="27" t="s">
        <v>5019</v>
      </c>
      <c r="LJ25" s="27" t="s">
        <v>5020</v>
      </c>
      <c r="LK25" s="27" t="s">
        <v>5021</v>
      </c>
      <c r="LL25" s="27" t="s">
        <v>4864</v>
      </c>
      <c r="LM25" s="27" t="s">
        <v>5022</v>
      </c>
      <c r="LN25" s="27" t="s">
        <v>4792</v>
      </c>
      <c r="LO25" s="27" t="s">
        <v>5023</v>
      </c>
      <c r="LP25" s="27" t="s">
        <v>5023</v>
      </c>
      <c r="LQ25" s="27" t="s">
        <v>5024</v>
      </c>
      <c r="LR25" s="27" t="s">
        <v>5025</v>
      </c>
      <c r="LS25" s="27" t="s">
        <v>5026</v>
      </c>
      <c r="LT25" s="27" t="s">
        <v>5027</v>
      </c>
      <c r="LU25" s="27" t="s">
        <v>5028</v>
      </c>
      <c r="LV25" s="27" t="s">
        <v>5029</v>
      </c>
      <c r="LW25" s="27" t="s">
        <v>5030</v>
      </c>
      <c r="LX25" s="27" t="s">
        <v>5031</v>
      </c>
      <c r="LY25" s="27" t="s">
        <v>5032</v>
      </c>
      <c r="LZ25" s="27" t="s">
        <v>5033</v>
      </c>
      <c r="MA25" s="27" t="s">
        <v>5034</v>
      </c>
      <c r="MB25" s="27" t="s">
        <v>5035</v>
      </c>
      <c r="MC25" s="27" t="s">
        <v>5033</v>
      </c>
      <c r="MD25" s="27" t="s">
        <v>5036</v>
      </c>
      <c r="ME25" s="27" t="s">
        <v>5037</v>
      </c>
      <c r="MF25" s="27" t="s">
        <v>5038</v>
      </c>
      <c r="MG25" s="27" t="s">
        <v>5039</v>
      </c>
      <c r="MH25" s="27" t="s">
        <v>5040</v>
      </c>
      <c r="MI25" s="27" t="s">
        <v>5041</v>
      </c>
      <c r="MJ25" s="27" t="s">
        <v>5042</v>
      </c>
      <c r="MK25" s="27" t="s">
        <v>5043</v>
      </c>
      <c r="ML25" s="27" t="s">
        <v>5044</v>
      </c>
      <c r="MM25" s="27" t="s">
        <v>5045</v>
      </c>
      <c r="MN25" s="27" t="s">
        <v>5046</v>
      </c>
      <c r="MO25" s="27" t="s">
        <v>5047</v>
      </c>
      <c r="MP25" s="27" t="s">
        <v>5048</v>
      </c>
      <c r="MQ25" s="27" t="s">
        <v>5049</v>
      </c>
      <c r="MR25" s="27" t="s">
        <v>5050</v>
      </c>
      <c r="MS25" s="27" t="s">
        <v>5051</v>
      </c>
      <c r="MT25" s="27" t="s">
        <v>5052</v>
      </c>
      <c r="MU25" s="27" t="s">
        <v>5053</v>
      </c>
      <c r="MV25" s="27" t="s">
        <v>5054</v>
      </c>
      <c r="MW25" s="27" t="s">
        <v>5055</v>
      </c>
      <c r="MX25" s="27" t="s">
        <v>5056</v>
      </c>
      <c r="MY25" s="27" t="s">
        <v>4772</v>
      </c>
      <c r="MZ25" s="27" t="s">
        <v>5057</v>
      </c>
      <c r="NA25" s="27" t="s">
        <v>5058</v>
      </c>
      <c r="NB25" s="27" t="s">
        <v>5059</v>
      </c>
      <c r="NC25" s="27" t="s">
        <v>5060</v>
      </c>
      <c r="ND25" s="27" t="s">
        <v>4908</v>
      </c>
      <c r="NE25" s="28" t="s">
        <v>5061</v>
      </c>
    </row>
    <row r="26" spans="2:369" x14ac:dyDescent="0.25">
      <c r="B26" s="39">
        <v>46266</v>
      </c>
      <c r="C26" s="27" t="s">
        <v>5062</v>
      </c>
      <c r="D26" s="27" t="s">
        <v>5063</v>
      </c>
      <c r="E26" s="27" t="s">
        <v>5064</v>
      </c>
      <c r="F26" s="27" t="s">
        <v>5064</v>
      </c>
      <c r="G26" s="27" t="s">
        <v>5065</v>
      </c>
      <c r="H26" s="27" t="s">
        <v>5066</v>
      </c>
      <c r="I26" s="27" t="s">
        <v>5067</v>
      </c>
      <c r="J26" s="27" t="s">
        <v>5068</v>
      </c>
      <c r="K26" s="27" t="s">
        <v>5069</v>
      </c>
      <c r="L26" s="27" t="s">
        <v>5070</v>
      </c>
      <c r="M26" s="27" t="s">
        <v>5071</v>
      </c>
      <c r="N26" s="27" t="s">
        <v>5072</v>
      </c>
      <c r="O26" s="27" t="s">
        <v>5073</v>
      </c>
      <c r="P26" s="27" t="s">
        <v>5073</v>
      </c>
      <c r="Q26" s="27" t="s">
        <v>5074</v>
      </c>
      <c r="R26" s="27" t="s">
        <v>5075</v>
      </c>
      <c r="S26" s="27" t="s">
        <v>5076</v>
      </c>
      <c r="T26" s="27" t="s">
        <v>5077</v>
      </c>
      <c r="U26" s="27" t="s">
        <v>5078</v>
      </c>
      <c r="V26" s="27" t="s">
        <v>5079</v>
      </c>
      <c r="W26" s="27" t="s">
        <v>5080</v>
      </c>
      <c r="X26" s="27" t="s">
        <v>5081</v>
      </c>
      <c r="Y26" s="27" t="s">
        <v>5082</v>
      </c>
      <c r="Z26" s="27" t="s">
        <v>5083</v>
      </c>
      <c r="AA26" s="27" t="s">
        <v>5084</v>
      </c>
      <c r="AB26" s="27" t="s">
        <v>5084</v>
      </c>
      <c r="AC26" s="27" t="s">
        <v>5085</v>
      </c>
      <c r="AD26" s="27" t="s">
        <v>5085</v>
      </c>
      <c r="AE26" s="27" t="s">
        <v>5086</v>
      </c>
      <c r="AF26" s="27" t="s">
        <v>5087</v>
      </c>
      <c r="AG26" s="27" t="s">
        <v>5088</v>
      </c>
      <c r="AH26" s="27" t="s">
        <v>5089</v>
      </c>
      <c r="AI26" s="27" t="s">
        <v>5090</v>
      </c>
      <c r="AJ26" s="27" t="s">
        <v>5091</v>
      </c>
      <c r="AK26" s="27" t="s">
        <v>5092</v>
      </c>
      <c r="AL26" s="27" t="s">
        <v>5093</v>
      </c>
      <c r="AM26" s="27" t="s">
        <v>5094</v>
      </c>
      <c r="AN26" s="27" t="s">
        <v>5095</v>
      </c>
      <c r="AO26" s="27" t="s">
        <v>5096</v>
      </c>
      <c r="AP26" s="27" t="s">
        <v>5097</v>
      </c>
      <c r="AQ26" s="27" t="s">
        <v>5098</v>
      </c>
      <c r="AR26" s="27" t="s">
        <v>5099</v>
      </c>
      <c r="AS26" s="27" t="s">
        <v>5100</v>
      </c>
      <c r="AT26" s="27" t="s">
        <v>5101</v>
      </c>
      <c r="AU26" s="27" t="s">
        <v>5102</v>
      </c>
      <c r="AV26" s="27" t="s">
        <v>5103</v>
      </c>
      <c r="AW26" s="27" t="s">
        <v>5104</v>
      </c>
      <c r="AX26" s="27" t="s">
        <v>5105</v>
      </c>
      <c r="AY26" s="27" t="s">
        <v>5106</v>
      </c>
      <c r="AZ26" s="27" t="s">
        <v>5107</v>
      </c>
      <c r="BA26" s="27" t="s">
        <v>5108</v>
      </c>
      <c r="BB26" s="27" t="s">
        <v>5100</v>
      </c>
      <c r="BC26" s="27" t="s">
        <v>5109</v>
      </c>
      <c r="BD26" s="27" t="s">
        <v>5110</v>
      </c>
      <c r="BE26" s="27" t="s">
        <v>5111</v>
      </c>
      <c r="BF26" s="27" t="s">
        <v>5098</v>
      </c>
      <c r="BG26" s="27" t="s">
        <v>5112</v>
      </c>
      <c r="BH26" s="27" t="s">
        <v>5113</v>
      </c>
      <c r="BI26" s="27" t="s">
        <v>5114</v>
      </c>
      <c r="BJ26" s="27" t="s">
        <v>5115</v>
      </c>
      <c r="BK26" s="27" t="s">
        <v>5116</v>
      </c>
      <c r="BL26" s="27" t="s">
        <v>5117</v>
      </c>
      <c r="BM26" s="27" t="s">
        <v>5118</v>
      </c>
      <c r="BN26" s="27" t="s">
        <v>5119</v>
      </c>
      <c r="BO26" s="27" t="s">
        <v>5120</v>
      </c>
      <c r="BP26" s="27" t="s">
        <v>5121</v>
      </c>
      <c r="BQ26" s="27" t="s">
        <v>5122</v>
      </c>
      <c r="BR26" s="27" t="s">
        <v>5123</v>
      </c>
      <c r="BS26" s="27" t="s">
        <v>5124</v>
      </c>
      <c r="BT26" s="27" t="s">
        <v>5125</v>
      </c>
      <c r="BU26" s="27" t="s">
        <v>5126</v>
      </c>
      <c r="BV26" s="27" t="s">
        <v>5127</v>
      </c>
      <c r="BW26" s="27" t="s">
        <v>5128</v>
      </c>
      <c r="BX26" s="27" t="s">
        <v>5129</v>
      </c>
      <c r="BY26" s="27" t="s">
        <v>5130</v>
      </c>
      <c r="BZ26" s="27" t="s">
        <v>5131</v>
      </c>
      <c r="CA26" s="27" t="s">
        <v>5132</v>
      </c>
      <c r="CB26" s="27" t="s">
        <v>5133</v>
      </c>
      <c r="CC26" s="27" t="s">
        <v>5134</v>
      </c>
      <c r="CD26" s="27" t="s">
        <v>5135</v>
      </c>
      <c r="CE26" s="27" t="s">
        <v>5134</v>
      </c>
      <c r="CF26" s="27" t="s">
        <v>5136</v>
      </c>
      <c r="CG26" s="27" t="s">
        <v>5136</v>
      </c>
      <c r="CH26" s="27" t="s">
        <v>5137</v>
      </c>
      <c r="CI26" s="27" t="s">
        <v>5138</v>
      </c>
      <c r="CJ26" s="27" t="s">
        <v>5136</v>
      </c>
      <c r="CK26" s="27" t="s">
        <v>5139</v>
      </c>
      <c r="CL26" s="27" t="s">
        <v>5140</v>
      </c>
      <c r="CM26" s="27" t="s">
        <v>5141</v>
      </c>
      <c r="CN26" s="27" t="s">
        <v>5142</v>
      </c>
      <c r="CO26" s="27" t="s">
        <v>5143</v>
      </c>
      <c r="CP26" s="27" t="s">
        <v>5144</v>
      </c>
      <c r="CQ26" s="27" t="s">
        <v>5145</v>
      </c>
      <c r="CR26" s="27" t="s">
        <v>5146</v>
      </c>
      <c r="CS26" s="27" t="s">
        <v>5147</v>
      </c>
      <c r="CT26" s="27" t="s">
        <v>5148</v>
      </c>
      <c r="CU26" s="27" t="s">
        <v>5149</v>
      </c>
      <c r="CV26" s="27" t="s">
        <v>5150</v>
      </c>
      <c r="CW26" s="27" t="s">
        <v>5151</v>
      </c>
      <c r="CX26" s="27" t="s">
        <v>5121</v>
      </c>
      <c r="CY26" s="27" t="s">
        <v>5152</v>
      </c>
      <c r="CZ26" s="27" t="s">
        <v>5153</v>
      </c>
      <c r="DA26" s="27" t="s">
        <v>5154</v>
      </c>
      <c r="DB26" s="27" t="s">
        <v>5155</v>
      </c>
      <c r="DC26" s="27" t="s">
        <v>5156</v>
      </c>
      <c r="DD26" s="27" t="s">
        <v>5157</v>
      </c>
      <c r="DE26" s="27" t="s">
        <v>5158</v>
      </c>
      <c r="DF26" s="27" t="s">
        <v>5159</v>
      </c>
      <c r="DG26" s="27" t="s">
        <v>5157</v>
      </c>
      <c r="DH26" s="27" t="s">
        <v>5160</v>
      </c>
      <c r="DI26" s="27" t="s">
        <v>5161</v>
      </c>
      <c r="DJ26" s="27" t="s">
        <v>5162</v>
      </c>
      <c r="DK26" s="27" t="s">
        <v>5163</v>
      </c>
      <c r="DL26" s="27" t="s">
        <v>5164</v>
      </c>
      <c r="DM26" s="27" t="s">
        <v>5165</v>
      </c>
      <c r="DN26" s="27" t="s">
        <v>5166</v>
      </c>
      <c r="DO26" s="27" t="s">
        <v>5167</v>
      </c>
      <c r="DP26" s="27" t="s">
        <v>5168</v>
      </c>
      <c r="DQ26" s="27" t="s">
        <v>5169</v>
      </c>
      <c r="DR26" s="27" t="s">
        <v>5170</v>
      </c>
      <c r="DS26" s="27" t="s">
        <v>5171</v>
      </c>
      <c r="DT26" s="27" t="s">
        <v>5172</v>
      </c>
      <c r="DU26" s="27" t="s">
        <v>5173</v>
      </c>
      <c r="DV26" s="27" t="s">
        <v>5174</v>
      </c>
      <c r="DW26" s="27" t="s">
        <v>5175</v>
      </c>
      <c r="DX26" s="27" t="s">
        <v>5176</v>
      </c>
      <c r="DY26" s="27" t="s">
        <v>5177</v>
      </c>
      <c r="DZ26" s="27" t="s">
        <v>5178</v>
      </c>
      <c r="EA26" s="27" t="s">
        <v>5179</v>
      </c>
      <c r="EB26" s="27" t="s">
        <v>5180</v>
      </c>
      <c r="EC26" s="27" t="s">
        <v>5181</v>
      </c>
      <c r="ED26" s="27" t="s">
        <v>5182</v>
      </c>
      <c r="EE26" s="27" t="s">
        <v>5183</v>
      </c>
      <c r="EF26" s="27" t="s">
        <v>5184</v>
      </c>
      <c r="EG26" s="27" t="s">
        <v>5185</v>
      </c>
      <c r="EH26" s="27" t="s">
        <v>5186</v>
      </c>
      <c r="EI26" s="27" t="s">
        <v>5187</v>
      </c>
      <c r="EJ26" s="27" t="s">
        <v>5188</v>
      </c>
      <c r="EK26" s="27" t="s">
        <v>5189</v>
      </c>
      <c r="EL26" s="27" t="s">
        <v>5190</v>
      </c>
      <c r="EM26" s="27" t="s">
        <v>5191</v>
      </c>
      <c r="EN26" s="27" t="s">
        <v>5192</v>
      </c>
      <c r="EO26" s="27" t="s">
        <v>5193</v>
      </c>
      <c r="EP26" s="27" t="s">
        <v>5194</v>
      </c>
      <c r="EQ26" s="27" t="s">
        <v>5195</v>
      </c>
      <c r="ER26" s="27" t="s">
        <v>5196</v>
      </c>
      <c r="ES26" s="27" t="s">
        <v>5197</v>
      </c>
      <c r="ET26" s="27" t="s">
        <v>5198</v>
      </c>
      <c r="EU26" s="27" t="s">
        <v>5199</v>
      </c>
      <c r="EV26" s="27" t="s">
        <v>5199</v>
      </c>
      <c r="EW26" s="27" t="s">
        <v>5200</v>
      </c>
      <c r="EX26" s="27" t="s">
        <v>5201</v>
      </c>
      <c r="EY26" s="27" t="s">
        <v>5202</v>
      </c>
      <c r="EZ26" s="27" t="s">
        <v>5203</v>
      </c>
      <c r="FA26" s="27" t="s">
        <v>5204</v>
      </c>
      <c r="FB26" s="27" t="s">
        <v>5205</v>
      </c>
      <c r="FC26" s="27" t="s">
        <v>5206</v>
      </c>
      <c r="FD26" s="27" t="s">
        <v>5207</v>
      </c>
      <c r="FE26" s="27" t="s">
        <v>5208</v>
      </c>
      <c r="FF26" s="27" t="s">
        <v>5209</v>
      </c>
      <c r="FG26" s="27" t="s">
        <v>5210</v>
      </c>
      <c r="FH26" s="27" t="s">
        <v>5211</v>
      </c>
      <c r="FI26" s="27" t="s">
        <v>5212</v>
      </c>
      <c r="FJ26" s="27" t="s">
        <v>5213</v>
      </c>
      <c r="FK26" s="27" t="s">
        <v>5214</v>
      </c>
      <c r="FL26" s="27" t="s">
        <v>5215</v>
      </c>
      <c r="FM26" s="27" t="s">
        <v>5216</v>
      </c>
      <c r="FN26" s="27" t="s">
        <v>5217</v>
      </c>
      <c r="FO26" s="27" t="s">
        <v>5218</v>
      </c>
      <c r="FP26" s="27" t="s">
        <v>5219</v>
      </c>
      <c r="FQ26" s="27" t="s">
        <v>5220</v>
      </c>
      <c r="FR26" s="27" t="s">
        <v>5221</v>
      </c>
      <c r="FS26" s="27" t="s">
        <v>5222</v>
      </c>
      <c r="FT26" s="27" t="s">
        <v>5223</v>
      </c>
      <c r="FU26" s="27" t="s">
        <v>5224</v>
      </c>
      <c r="FV26" s="27" t="s">
        <v>5225</v>
      </c>
      <c r="FW26" s="27" t="s">
        <v>5226</v>
      </c>
      <c r="FX26" s="27" t="s">
        <v>5167</v>
      </c>
      <c r="FY26" s="27" t="s">
        <v>5227</v>
      </c>
      <c r="FZ26" s="27" t="s">
        <v>5121</v>
      </c>
      <c r="GA26" s="27" t="s">
        <v>5228</v>
      </c>
      <c r="GB26" s="27" t="s">
        <v>5229</v>
      </c>
      <c r="GC26" s="27" t="s">
        <v>5230</v>
      </c>
      <c r="GD26" s="27" t="s">
        <v>5231</v>
      </c>
      <c r="GE26" s="27" t="s">
        <v>5232</v>
      </c>
      <c r="GF26" s="27" t="s">
        <v>5233</v>
      </c>
      <c r="GG26" s="27" t="s">
        <v>5234</v>
      </c>
      <c r="GH26" s="27" t="s">
        <v>5235</v>
      </c>
      <c r="GI26" s="27" t="s">
        <v>5236</v>
      </c>
      <c r="GJ26" s="27" t="s">
        <v>5230</v>
      </c>
      <c r="GK26" s="27" t="s">
        <v>5237</v>
      </c>
      <c r="GL26" s="27" t="s">
        <v>5238</v>
      </c>
      <c r="GM26" s="27" t="s">
        <v>5239</v>
      </c>
      <c r="GN26" s="27" t="s">
        <v>5240</v>
      </c>
      <c r="GO26" s="27" t="s">
        <v>5241</v>
      </c>
      <c r="GP26" s="27" t="s">
        <v>5221</v>
      </c>
      <c r="GQ26" s="27" t="s">
        <v>5242</v>
      </c>
      <c r="GR26" s="27" t="s">
        <v>5243</v>
      </c>
      <c r="GS26" s="27" t="s">
        <v>5244</v>
      </c>
      <c r="GT26" s="27" t="s">
        <v>5245</v>
      </c>
      <c r="GU26" s="27" t="s">
        <v>5232</v>
      </c>
      <c r="GV26" s="27" t="s">
        <v>5207</v>
      </c>
      <c r="GW26" s="27" t="s">
        <v>5246</v>
      </c>
      <c r="GX26" s="27" t="s">
        <v>5247</v>
      </c>
      <c r="GY26" s="27" t="s">
        <v>5248</v>
      </c>
      <c r="GZ26" s="27" t="s">
        <v>5249</v>
      </c>
      <c r="HA26" s="27" t="s">
        <v>5250</v>
      </c>
      <c r="HB26" s="27" t="s">
        <v>5251</v>
      </c>
      <c r="HC26" s="27" t="s">
        <v>5252</v>
      </c>
      <c r="HD26" s="27" t="s">
        <v>5252</v>
      </c>
      <c r="HE26" s="27" t="s">
        <v>5253</v>
      </c>
      <c r="HF26" s="27" t="s">
        <v>5254</v>
      </c>
      <c r="HG26" s="27" t="s">
        <v>5255</v>
      </c>
      <c r="HH26" s="27" t="s">
        <v>5256</v>
      </c>
      <c r="HI26" s="27" t="s">
        <v>5257</v>
      </c>
      <c r="HJ26" s="27" t="s">
        <v>5258</v>
      </c>
      <c r="HK26" s="27" t="s">
        <v>5259</v>
      </c>
      <c r="HL26" s="27" t="s">
        <v>5260</v>
      </c>
      <c r="HM26" s="27" t="s">
        <v>5261</v>
      </c>
      <c r="HN26" s="27" t="s">
        <v>5262</v>
      </c>
      <c r="HO26" s="27" t="s">
        <v>5263</v>
      </c>
      <c r="HP26" s="27" t="s">
        <v>5264</v>
      </c>
      <c r="HQ26" s="27" t="s">
        <v>5265</v>
      </c>
      <c r="HR26" s="27" t="s">
        <v>5266</v>
      </c>
      <c r="HS26" s="27" t="s">
        <v>5267</v>
      </c>
      <c r="HT26" s="27" t="s">
        <v>5268</v>
      </c>
      <c r="HU26" s="27" t="s">
        <v>5269</v>
      </c>
      <c r="HV26" s="27" t="s">
        <v>5270</v>
      </c>
      <c r="HW26" s="27" t="s">
        <v>5271</v>
      </c>
      <c r="HX26" s="27" t="s">
        <v>5178</v>
      </c>
      <c r="HY26" s="27" t="s">
        <v>5272</v>
      </c>
      <c r="HZ26" s="27" t="s">
        <v>5273</v>
      </c>
      <c r="IA26" s="27" t="s">
        <v>5274</v>
      </c>
      <c r="IB26" s="27" t="s">
        <v>5275</v>
      </c>
      <c r="IC26" s="27" t="s">
        <v>5276</v>
      </c>
      <c r="ID26" s="27" t="s">
        <v>5277</v>
      </c>
      <c r="IE26" s="27" t="s">
        <v>5278</v>
      </c>
      <c r="IF26" s="27" t="s">
        <v>5279</v>
      </c>
      <c r="IG26" s="27" t="s">
        <v>5280</v>
      </c>
      <c r="IH26" s="27" t="s">
        <v>5281</v>
      </c>
      <c r="II26" s="27" t="s">
        <v>5282</v>
      </c>
      <c r="IJ26" s="27" t="s">
        <v>5168</v>
      </c>
      <c r="IK26" s="27" t="s">
        <v>5283</v>
      </c>
      <c r="IL26" s="27" t="s">
        <v>5284</v>
      </c>
      <c r="IM26" s="27" t="s">
        <v>5168</v>
      </c>
      <c r="IN26" s="27" t="s">
        <v>5285</v>
      </c>
      <c r="IO26" s="27" t="s">
        <v>5286</v>
      </c>
      <c r="IP26" s="27" t="s">
        <v>5287</v>
      </c>
      <c r="IQ26" s="27" t="s">
        <v>5288</v>
      </c>
      <c r="IR26" s="27" t="s">
        <v>5289</v>
      </c>
      <c r="IS26" s="27" t="s">
        <v>5290</v>
      </c>
      <c r="IT26" s="27" t="s">
        <v>5190</v>
      </c>
      <c r="IU26" s="27" t="s">
        <v>5291</v>
      </c>
      <c r="IV26" s="27" t="s">
        <v>5292</v>
      </c>
      <c r="IW26" s="27" t="s">
        <v>5144</v>
      </c>
      <c r="IX26" s="27" t="s">
        <v>5293</v>
      </c>
      <c r="IY26" s="27" t="s">
        <v>5294</v>
      </c>
      <c r="IZ26" s="27" t="s">
        <v>5295</v>
      </c>
      <c r="JA26" s="27" t="s">
        <v>5296</v>
      </c>
      <c r="JB26" s="27" t="s">
        <v>5297</v>
      </c>
      <c r="JC26" s="27" t="s">
        <v>5298</v>
      </c>
      <c r="JD26" s="27" t="s">
        <v>5299</v>
      </c>
      <c r="JE26" s="27" t="s">
        <v>5300</v>
      </c>
      <c r="JF26" s="27" t="s">
        <v>5301</v>
      </c>
      <c r="JG26" s="27" t="s">
        <v>5302</v>
      </c>
      <c r="JH26" s="27" t="s">
        <v>5303</v>
      </c>
      <c r="JI26" s="27" t="s">
        <v>5304</v>
      </c>
      <c r="JJ26" s="27" t="s">
        <v>5305</v>
      </c>
      <c r="JK26" s="27" t="s">
        <v>5306</v>
      </c>
      <c r="JL26" s="27" t="s">
        <v>5307</v>
      </c>
      <c r="JM26" s="27" t="s">
        <v>5308</v>
      </c>
      <c r="JN26" s="27" t="s">
        <v>5309</v>
      </c>
      <c r="JO26" s="27" t="s">
        <v>5310</v>
      </c>
      <c r="JP26" s="27" t="s">
        <v>5311</v>
      </c>
      <c r="JQ26" s="27" t="s">
        <v>5311</v>
      </c>
      <c r="JR26" s="27" t="s">
        <v>5312</v>
      </c>
      <c r="JS26" s="27" t="s">
        <v>5313</v>
      </c>
      <c r="JT26" s="27" t="s">
        <v>5314</v>
      </c>
      <c r="JU26" s="27" t="s">
        <v>5315</v>
      </c>
      <c r="JV26" s="27" t="s">
        <v>5316</v>
      </c>
      <c r="JW26" s="27" t="s">
        <v>5317</v>
      </c>
      <c r="JX26" s="27" t="s">
        <v>5318</v>
      </c>
      <c r="JY26" s="27" t="s">
        <v>5319</v>
      </c>
      <c r="JZ26" s="27" t="s">
        <v>5320</v>
      </c>
      <c r="KA26" s="27" t="s">
        <v>5321</v>
      </c>
      <c r="KB26" s="27" t="s">
        <v>5322</v>
      </c>
      <c r="KC26" s="27" t="s">
        <v>5323</v>
      </c>
      <c r="KD26" s="27" t="s">
        <v>5324</v>
      </c>
      <c r="KE26" s="27" t="s">
        <v>5311</v>
      </c>
      <c r="KF26" s="27" t="s">
        <v>5325</v>
      </c>
      <c r="KG26" s="27" t="s">
        <v>5326</v>
      </c>
      <c r="KH26" s="27" t="s">
        <v>5327</v>
      </c>
      <c r="KI26" s="27" t="s">
        <v>5328</v>
      </c>
      <c r="KJ26" s="27" t="s">
        <v>5329</v>
      </c>
      <c r="KK26" s="27" t="s">
        <v>5330</v>
      </c>
      <c r="KL26" s="27" t="s">
        <v>5331</v>
      </c>
      <c r="KM26" s="27" t="s">
        <v>5332</v>
      </c>
      <c r="KN26" s="27" t="s">
        <v>5333</v>
      </c>
      <c r="KO26" s="27" t="s">
        <v>5334</v>
      </c>
      <c r="KP26" s="27" t="s">
        <v>5335</v>
      </c>
      <c r="KQ26" s="27" t="s">
        <v>5336</v>
      </c>
      <c r="KR26" s="27" t="s">
        <v>5337</v>
      </c>
      <c r="KS26" s="27" t="s">
        <v>5338</v>
      </c>
      <c r="KT26" s="27" t="s">
        <v>5339</v>
      </c>
      <c r="KU26" s="27" t="s">
        <v>5339</v>
      </c>
      <c r="KV26" s="27" t="s">
        <v>5340</v>
      </c>
      <c r="KW26" s="27" t="s">
        <v>5338</v>
      </c>
      <c r="KX26" s="27" t="s">
        <v>5341</v>
      </c>
      <c r="KY26" s="27" t="s">
        <v>5342</v>
      </c>
      <c r="KZ26" s="27" t="s">
        <v>5343</v>
      </c>
      <c r="LA26" s="27" t="s">
        <v>5169</v>
      </c>
      <c r="LB26" s="27" t="s">
        <v>5344</v>
      </c>
      <c r="LC26" s="27" t="s">
        <v>5345</v>
      </c>
      <c r="LD26" s="27" t="s">
        <v>5346</v>
      </c>
      <c r="LE26" s="27" t="s">
        <v>5347</v>
      </c>
      <c r="LF26" s="27" t="s">
        <v>5348</v>
      </c>
      <c r="LG26" s="27" t="s">
        <v>5214</v>
      </c>
      <c r="LH26" s="27" t="s">
        <v>5349</v>
      </c>
      <c r="LI26" s="27" t="s">
        <v>5350</v>
      </c>
      <c r="LJ26" s="27" t="s">
        <v>5351</v>
      </c>
      <c r="LK26" s="27" t="s">
        <v>5352</v>
      </c>
      <c r="LL26" s="27" t="s">
        <v>5194</v>
      </c>
      <c r="LM26" s="27" t="s">
        <v>5353</v>
      </c>
      <c r="LN26" s="27" t="s">
        <v>5122</v>
      </c>
      <c r="LO26" s="27" t="s">
        <v>5354</v>
      </c>
      <c r="LP26" s="27" t="s">
        <v>5354</v>
      </c>
      <c r="LQ26" s="27" t="s">
        <v>5355</v>
      </c>
      <c r="LR26" s="27" t="s">
        <v>5356</v>
      </c>
      <c r="LS26" s="27" t="s">
        <v>5357</v>
      </c>
      <c r="LT26" s="27" t="s">
        <v>5358</v>
      </c>
      <c r="LU26" s="27" t="s">
        <v>5359</v>
      </c>
      <c r="LV26" s="27" t="s">
        <v>5360</v>
      </c>
      <c r="LW26" s="27" t="s">
        <v>5361</v>
      </c>
      <c r="LX26" s="27" t="s">
        <v>5362</v>
      </c>
      <c r="LY26" s="27" t="s">
        <v>5363</v>
      </c>
      <c r="LZ26" s="27" t="s">
        <v>5364</v>
      </c>
      <c r="MA26" s="27" t="s">
        <v>5365</v>
      </c>
      <c r="MB26" s="27" t="s">
        <v>5366</v>
      </c>
      <c r="MC26" s="27" t="s">
        <v>5364</v>
      </c>
      <c r="MD26" s="27" t="s">
        <v>5367</v>
      </c>
      <c r="ME26" s="27" t="s">
        <v>5368</v>
      </c>
      <c r="MF26" s="27" t="s">
        <v>5369</v>
      </c>
      <c r="MG26" s="27" t="s">
        <v>5370</v>
      </c>
      <c r="MH26" s="27" t="s">
        <v>5371</v>
      </c>
      <c r="MI26" s="27" t="s">
        <v>5372</v>
      </c>
      <c r="MJ26" s="27" t="s">
        <v>5373</v>
      </c>
      <c r="MK26" s="27" t="s">
        <v>5374</v>
      </c>
      <c r="ML26" s="27" t="s">
        <v>5375</v>
      </c>
      <c r="MM26" s="27" t="s">
        <v>5376</v>
      </c>
      <c r="MN26" s="27" t="s">
        <v>5377</v>
      </c>
      <c r="MO26" s="27" t="s">
        <v>5378</v>
      </c>
      <c r="MP26" s="27" t="s">
        <v>5379</v>
      </c>
      <c r="MQ26" s="27" t="s">
        <v>5380</v>
      </c>
      <c r="MR26" s="27" t="s">
        <v>5381</v>
      </c>
      <c r="MS26" s="27" t="s">
        <v>5382</v>
      </c>
      <c r="MT26" s="27" t="s">
        <v>5383</v>
      </c>
      <c r="MU26" s="27" t="s">
        <v>5384</v>
      </c>
      <c r="MV26" s="27" t="s">
        <v>5385</v>
      </c>
      <c r="MW26" s="27" t="s">
        <v>5386</v>
      </c>
      <c r="MX26" s="27" t="s">
        <v>5387</v>
      </c>
      <c r="MY26" s="27" t="s">
        <v>5388</v>
      </c>
      <c r="MZ26" s="27" t="s">
        <v>5389</v>
      </c>
      <c r="NA26" s="27" t="s">
        <v>5390</v>
      </c>
      <c r="NB26" s="27" t="s">
        <v>5391</v>
      </c>
      <c r="NC26" s="27" t="s">
        <v>5392</v>
      </c>
      <c r="ND26" s="27" t="s">
        <v>5393</v>
      </c>
      <c r="NE26" s="28" t="s">
        <v>5394</v>
      </c>
    </row>
    <row r="27" spans="2:369" x14ac:dyDescent="0.25">
      <c r="B27" s="39">
        <v>46296</v>
      </c>
      <c r="C27" s="27" t="s">
        <v>5395</v>
      </c>
      <c r="D27" s="27" t="s">
        <v>5396</v>
      </c>
      <c r="E27" s="27" t="s">
        <v>5397</v>
      </c>
      <c r="F27" s="27" t="s">
        <v>5397</v>
      </c>
      <c r="G27" s="27" t="s">
        <v>5398</v>
      </c>
      <c r="H27" s="27" t="s">
        <v>5399</v>
      </c>
      <c r="I27" s="27" t="s">
        <v>5400</v>
      </c>
      <c r="J27" s="27" t="s">
        <v>5401</v>
      </c>
      <c r="K27" s="27" t="s">
        <v>5402</v>
      </c>
      <c r="L27" s="27" t="s">
        <v>5403</v>
      </c>
      <c r="M27" s="27" t="s">
        <v>5404</v>
      </c>
      <c r="N27" s="27" t="s">
        <v>5405</v>
      </c>
      <c r="O27" s="27" t="s">
        <v>5406</v>
      </c>
      <c r="P27" s="27" t="s">
        <v>5406</v>
      </c>
      <c r="Q27" s="27" t="s">
        <v>5407</v>
      </c>
      <c r="R27" s="27" t="s">
        <v>5408</v>
      </c>
      <c r="S27" s="27" t="s">
        <v>5409</v>
      </c>
      <c r="T27" s="27" t="s">
        <v>5410</v>
      </c>
      <c r="U27" s="27" t="s">
        <v>5411</v>
      </c>
      <c r="V27" s="27" t="s">
        <v>5412</v>
      </c>
      <c r="W27" s="27" t="s">
        <v>5413</v>
      </c>
      <c r="X27" s="27" t="s">
        <v>5414</v>
      </c>
      <c r="Y27" s="27" t="s">
        <v>5415</v>
      </c>
      <c r="Z27" s="27" t="s">
        <v>5416</v>
      </c>
      <c r="AA27" s="27" t="s">
        <v>5417</v>
      </c>
      <c r="AB27" s="27" t="s">
        <v>5417</v>
      </c>
      <c r="AC27" s="27" t="s">
        <v>5418</v>
      </c>
      <c r="AD27" s="27" t="s">
        <v>5418</v>
      </c>
      <c r="AE27" s="27" t="s">
        <v>5419</v>
      </c>
      <c r="AF27" s="27" t="s">
        <v>5420</v>
      </c>
      <c r="AG27" s="27" t="s">
        <v>5421</v>
      </c>
      <c r="AH27" s="27" t="s">
        <v>5422</v>
      </c>
      <c r="AI27" s="27" t="s">
        <v>5423</v>
      </c>
      <c r="AJ27" s="27" t="s">
        <v>5424</v>
      </c>
      <c r="AK27" s="27" t="s">
        <v>5425</v>
      </c>
      <c r="AL27" s="27" t="s">
        <v>5426</v>
      </c>
      <c r="AM27" s="27" t="s">
        <v>5427</v>
      </c>
      <c r="AN27" s="27" t="s">
        <v>5428</v>
      </c>
      <c r="AO27" s="27" t="s">
        <v>5429</v>
      </c>
      <c r="AP27" s="27" t="s">
        <v>5430</v>
      </c>
      <c r="AQ27" s="27" t="s">
        <v>5431</v>
      </c>
      <c r="AR27" s="27" t="s">
        <v>5432</v>
      </c>
      <c r="AS27" s="27" t="s">
        <v>5433</v>
      </c>
      <c r="AT27" s="27" t="s">
        <v>5434</v>
      </c>
      <c r="AU27" s="27" t="s">
        <v>5435</v>
      </c>
      <c r="AV27" s="27" t="s">
        <v>5436</v>
      </c>
      <c r="AW27" s="27" t="s">
        <v>5437</v>
      </c>
      <c r="AX27" s="27" t="s">
        <v>5435</v>
      </c>
      <c r="AY27" s="27" t="s">
        <v>5438</v>
      </c>
      <c r="AZ27" s="27" t="s">
        <v>5439</v>
      </c>
      <c r="BA27" s="27" t="s">
        <v>5440</v>
      </c>
      <c r="BB27" s="27" t="s">
        <v>5433</v>
      </c>
      <c r="BC27" s="27" t="s">
        <v>5441</v>
      </c>
      <c r="BD27" s="27" t="s">
        <v>5442</v>
      </c>
      <c r="BE27" s="27" t="s">
        <v>5443</v>
      </c>
      <c r="BF27" s="27" t="s">
        <v>5431</v>
      </c>
      <c r="BG27" s="27" t="s">
        <v>5444</v>
      </c>
      <c r="BH27" s="27" t="s">
        <v>5445</v>
      </c>
      <c r="BI27" s="27" t="s">
        <v>5446</v>
      </c>
      <c r="BJ27" s="27" t="s">
        <v>5447</v>
      </c>
      <c r="BK27" s="27" t="s">
        <v>5448</v>
      </c>
      <c r="BL27" s="27" t="s">
        <v>5449</v>
      </c>
      <c r="BM27" s="27" t="s">
        <v>5450</v>
      </c>
      <c r="BN27" s="27" t="s">
        <v>5451</v>
      </c>
      <c r="BO27" s="27" t="s">
        <v>5452</v>
      </c>
      <c r="BP27" s="27" t="s">
        <v>5453</v>
      </c>
      <c r="BQ27" s="27" t="s">
        <v>5454</v>
      </c>
      <c r="BR27" s="27" t="s">
        <v>5455</v>
      </c>
      <c r="BS27" s="27" t="s">
        <v>5456</v>
      </c>
      <c r="BT27" s="27" t="s">
        <v>5457</v>
      </c>
      <c r="BU27" s="27" t="s">
        <v>5458</v>
      </c>
      <c r="BV27" s="27" t="s">
        <v>5459</v>
      </c>
      <c r="BW27" s="27" t="s">
        <v>5460</v>
      </c>
      <c r="BX27" s="27" t="s">
        <v>5461</v>
      </c>
      <c r="BY27" s="27" t="s">
        <v>5462</v>
      </c>
      <c r="BZ27" s="27" t="s">
        <v>5463</v>
      </c>
      <c r="CA27" s="27" t="s">
        <v>5464</v>
      </c>
      <c r="CB27" s="27" t="s">
        <v>5465</v>
      </c>
      <c r="CC27" s="27" t="s">
        <v>5466</v>
      </c>
      <c r="CD27" s="27" t="s">
        <v>5467</v>
      </c>
      <c r="CE27" s="27" t="s">
        <v>5466</v>
      </c>
      <c r="CF27" s="27" t="s">
        <v>5468</v>
      </c>
      <c r="CG27" s="27" t="s">
        <v>5468</v>
      </c>
      <c r="CH27" s="27" t="s">
        <v>5469</v>
      </c>
      <c r="CI27" s="27" t="s">
        <v>5470</v>
      </c>
      <c r="CJ27" s="27" t="s">
        <v>5468</v>
      </c>
      <c r="CK27" s="27" t="s">
        <v>5471</v>
      </c>
      <c r="CL27" s="27" t="s">
        <v>5472</v>
      </c>
      <c r="CM27" s="27" t="s">
        <v>5473</v>
      </c>
      <c r="CN27" s="27" t="s">
        <v>5474</v>
      </c>
      <c r="CO27" s="27" t="s">
        <v>5475</v>
      </c>
      <c r="CP27" s="27" t="s">
        <v>5476</v>
      </c>
      <c r="CQ27" s="27" t="s">
        <v>5477</v>
      </c>
      <c r="CR27" s="27" t="s">
        <v>5478</v>
      </c>
      <c r="CS27" s="27" t="s">
        <v>5479</v>
      </c>
      <c r="CT27" s="27" t="s">
        <v>5480</v>
      </c>
      <c r="CU27" s="27" t="s">
        <v>5481</v>
      </c>
      <c r="CV27" s="27" t="s">
        <v>5482</v>
      </c>
      <c r="CW27" s="27" t="s">
        <v>5483</v>
      </c>
      <c r="CX27" s="27" t="s">
        <v>5453</v>
      </c>
      <c r="CY27" s="27" t="s">
        <v>5484</v>
      </c>
      <c r="CZ27" s="27" t="s">
        <v>5485</v>
      </c>
      <c r="DA27" s="27" t="s">
        <v>5486</v>
      </c>
      <c r="DB27" s="27" t="s">
        <v>5487</v>
      </c>
      <c r="DC27" s="27" t="s">
        <v>5488</v>
      </c>
      <c r="DD27" s="27" t="s">
        <v>5489</v>
      </c>
      <c r="DE27" s="27" t="s">
        <v>5490</v>
      </c>
      <c r="DF27" s="27" t="s">
        <v>5491</v>
      </c>
      <c r="DG27" s="27" t="s">
        <v>5489</v>
      </c>
      <c r="DH27" s="27" t="s">
        <v>5492</v>
      </c>
      <c r="DI27" s="27" t="s">
        <v>5493</v>
      </c>
      <c r="DJ27" s="27" t="s">
        <v>5494</v>
      </c>
      <c r="DK27" s="27" t="s">
        <v>5495</v>
      </c>
      <c r="DL27" s="27" t="s">
        <v>5496</v>
      </c>
      <c r="DM27" s="27" t="s">
        <v>5497</v>
      </c>
      <c r="DN27" s="27" t="s">
        <v>5498</v>
      </c>
      <c r="DO27" s="27" t="s">
        <v>5499</v>
      </c>
      <c r="DP27" s="27" t="s">
        <v>5500</v>
      </c>
      <c r="DQ27" s="27" t="s">
        <v>5501</v>
      </c>
      <c r="DR27" s="27" t="s">
        <v>5502</v>
      </c>
      <c r="DS27" s="27" t="s">
        <v>5503</v>
      </c>
      <c r="DT27" s="27" t="s">
        <v>5504</v>
      </c>
      <c r="DU27" s="27" t="s">
        <v>5505</v>
      </c>
      <c r="DV27" s="27" t="s">
        <v>5506</v>
      </c>
      <c r="DW27" s="27" t="s">
        <v>5507</v>
      </c>
      <c r="DX27" s="27" t="s">
        <v>5508</v>
      </c>
      <c r="DY27" s="27" t="s">
        <v>5509</v>
      </c>
      <c r="DZ27" s="27" t="s">
        <v>5510</v>
      </c>
      <c r="EA27" s="27" t="s">
        <v>5511</v>
      </c>
      <c r="EB27" s="27" t="s">
        <v>5512</v>
      </c>
      <c r="EC27" s="27" t="s">
        <v>5513</v>
      </c>
      <c r="ED27" s="27" t="s">
        <v>5514</v>
      </c>
      <c r="EE27" s="27" t="s">
        <v>5515</v>
      </c>
      <c r="EF27" s="27" t="s">
        <v>5516</v>
      </c>
      <c r="EG27" s="27" t="s">
        <v>5517</v>
      </c>
      <c r="EH27" s="27" t="s">
        <v>5518</v>
      </c>
      <c r="EI27" s="27" t="s">
        <v>5519</v>
      </c>
      <c r="EJ27" s="27" t="s">
        <v>5520</v>
      </c>
      <c r="EK27" s="27" t="s">
        <v>5521</v>
      </c>
      <c r="EL27" s="27" t="s">
        <v>5522</v>
      </c>
      <c r="EM27" s="27" t="s">
        <v>5523</v>
      </c>
      <c r="EN27" s="27" t="s">
        <v>5524</v>
      </c>
      <c r="EO27" s="27" t="s">
        <v>5525</v>
      </c>
      <c r="EP27" s="27" t="s">
        <v>5526</v>
      </c>
      <c r="EQ27" s="27" t="s">
        <v>5527</v>
      </c>
      <c r="ER27" s="27" t="s">
        <v>5528</v>
      </c>
      <c r="ES27" s="27" t="s">
        <v>5529</v>
      </c>
      <c r="ET27" s="27" t="s">
        <v>5530</v>
      </c>
      <c r="EU27" s="27" t="s">
        <v>5531</v>
      </c>
      <c r="EV27" s="27" t="s">
        <v>5531</v>
      </c>
      <c r="EW27" s="27" t="s">
        <v>5532</v>
      </c>
      <c r="EX27" s="27" t="s">
        <v>5533</v>
      </c>
      <c r="EY27" s="27" t="s">
        <v>5534</v>
      </c>
      <c r="EZ27" s="27" t="s">
        <v>5535</v>
      </c>
      <c r="FA27" s="27" t="s">
        <v>5536</v>
      </c>
      <c r="FB27" s="27" t="s">
        <v>5537</v>
      </c>
      <c r="FC27" s="27" t="s">
        <v>5538</v>
      </c>
      <c r="FD27" s="27" t="s">
        <v>5539</v>
      </c>
      <c r="FE27" s="27" t="s">
        <v>5540</v>
      </c>
      <c r="FF27" s="27" t="s">
        <v>5541</v>
      </c>
      <c r="FG27" s="27" t="s">
        <v>5542</v>
      </c>
      <c r="FH27" s="27" t="s">
        <v>5543</v>
      </c>
      <c r="FI27" s="27" t="s">
        <v>5544</v>
      </c>
      <c r="FJ27" s="27" t="s">
        <v>5545</v>
      </c>
      <c r="FK27" s="27" t="s">
        <v>5546</v>
      </c>
      <c r="FL27" s="27" t="s">
        <v>5547</v>
      </c>
      <c r="FM27" s="27" t="s">
        <v>5548</v>
      </c>
      <c r="FN27" s="27" t="s">
        <v>5549</v>
      </c>
      <c r="FO27" s="27" t="s">
        <v>5550</v>
      </c>
      <c r="FP27" s="27" t="s">
        <v>5551</v>
      </c>
      <c r="FQ27" s="27" t="s">
        <v>5552</v>
      </c>
      <c r="FR27" s="27" t="s">
        <v>5553</v>
      </c>
      <c r="FS27" s="27" t="s">
        <v>5554</v>
      </c>
      <c r="FT27" s="27" t="s">
        <v>5555</v>
      </c>
      <c r="FU27" s="27" t="s">
        <v>5556</v>
      </c>
      <c r="FV27" s="27" t="s">
        <v>5557</v>
      </c>
      <c r="FW27" s="27" t="s">
        <v>5558</v>
      </c>
      <c r="FX27" s="27" t="s">
        <v>5499</v>
      </c>
      <c r="FY27" s="27" t="s">
        <v>5559</v>
      </c>
      <c r="FZ27" s="27" t="s">
        <v>5453</v>
      </c>
      <c r="GA27" s="27" t="s">
        <v>5560</v>
      </c>
      <c r="GB27" s="27" t="s">
        <v>5561</v>
      </c>
      <c r="GC27" s="27" t="s">
        <v>5562</v>
      </c>
      <c r="GD27" s="27" t="s">
        <v>5563</v>
      </c>
      <c r="GE27" s="27" t="s">
        <v>5564</v>
      </c>
      <c r="GF27" s="27" t="s">
        <v>5565</v>
      </c>
      <c r="GG27" s="27" t="s">
        <v>5566</v>
      </c>
      <c r="GH27" s="27" t="s">
        <v>5567</v>
      </c>
      <c r="GI27" s="27" t="s">
        <v>5568</v>
      </c>
      <c r="GJ27" s="27" t="s">
        <v>5562</v>
      </c>
      <c r="GK27" s="27" t="s">
        <v>5569</v>
      </c>
      <c r="GL27" s="27" t="s">
        <v>5570</v>
      </c>
      <c r="GM27" s="27" t="s">
        <v>5571</v>
      </c>
      <c r="GN27" s="27" t="s">
        <v>5572</v>
      </c>
      <c r="GO27" s="27" t="s">
        <v>5573</v>
      </c>
      <c r="GP27" s="27" t="s">
        <v>5553</v>
      </c>
      <c r="GQ27" s="27" t="s">
        <v>5574</v>
      </c>
      <c r="GR27" s="27" t="s">
        <v>5575</v>
      </c>
      <c r="GS27" s="27" t="s">
        <v>5576</v>
      </c>
      <c r="GT27" s="27" t="s">
        <v>5577</v>
      </c>
      <c r="GU27" s="27" t="s">
        <v>5564</v>
      </c>
      <c r="GV27" s="27" t="s">
        <v>5539</v>
      </c>
      <c r="GW27" s="27" t="s">
        <v>5578</v>
      </c>
      <c r="GX27" s="27" t="s">
        <v>5579</v>
      </c>
      <c r="GY27" s="27" t="s">
        <v>5580</v>
      </c>
      <c r="GZ27" s="27" t="s">
        <v>5581</v>
      </c>
      <c r="HA27" s="27" t="s">
        <v>5582</v>
      </c>
      <c r="HB27" s="27" t="s">
        <v>5583</v>
      </c>
      <c r="HC27" s="27" t="s">
        <v>5584</v>
      </c>
      <c r="HD27" s="27" t="s">
        <v>5584</v>
      </c>
      <c r="HE27" s="27" t="s">
        <v>5585</v>
      </c>
      <c r="HF27" s="27" t="s">
        <v>5586</v>
      </c>
      <c r="HG27" s="27" t="s">
        <v>5587</v>
      </c>
      <c r="HH27" s="27" t="s">
        <v>5588</v>
      </c>
      <c r="HI27" s="27" t="s">
        <v>5589</v>
      </c>
      <c r="HJ27" s="27" t="s">
        <v>5590</v>
      </c>
      <c r="HK27" s="27" t="s">
        <v>5591</v>
      </c>
      <c r="HL27" s="27" t="s">
        <v>5592</v>
      </c>
      <c r="HM27" s="27" t="s">
        <v>5593</v>
      </c>
      <c r="HN27" s="27" t="s">
        <v>5594</v>
      </c>
      <c r="HO27" s="27" t="s">
        <v>5595</v>
      </c>
      <c r="HP27" s="27" t="s">
        <v>5596</v>
      </c>
      <c r="HQ27" s="27" t="s">
        <v>5597</v>
      </c>
      <c r="HR27" s="27" t="s">
        <v>5598</v>
      </c>
      <c r="HS27" s="27" t="s">
        <v>5599</v>
      </c>
      <c r="HT27" s="27" t="s">
        <v>5600</v>
      </c>
      <c r="HU27" s="27" t="s">
        <v>5601</v>
      </c>
      <c r="HV27" s="27" t="s">
        <v>5602</v>
      </c>
      <c r="HW27" s="27" t="s">
        <v>5603</v>
      </c>
      <c r="HX27" s="27" t="s">
        <v>5510</v>
      </c>
      <c r="HY27" s="27" t="s">
        <v>5604</v>
      </c>
      <c r="HZ27" s="27" t="s">
        <v>5605</v>
      </c>
      <c r="IA27" s="27" t="s">
        <v>5606</v>
      </c>
      <c r="IB27" s="27" t="s">
        <v>5607</v>
      </c>
      <c r="IC27" s="27" t="s">
        <v>5608</v>
      </c>
      <c r="ID27" s="27" t="s">
        <v>5609</v>
      </c>
      <c r="IE27" s="27" t="s">
        <v>5610</v>
      </c>
      <c r="IF27" s="27" t="s">
        <v>5611</v>
      </c>
      <c r="IG27" s="27" t="s">
        <v>5612</v>
      </c>
      <c r="IH27" s="27" t="s">
        <v>5613</v>
      </c>
      <c r="II27" s="27" t="s">
        <v>5614</v>
      </c>
      <c r="IJ27" s="27" t="s">
        <v>5500</v>
      </c>
      <c r="IK27" s="27" t="s">
        <v>5615</v>
      </c>
      <c r="IL27" s="27" t="s">
        <v>5616</v>
      </c>
      <c r="IM27" s="27" t="s">
        <v>5500</v>
      </c>
      <c r="IN27" s="27" t="s">
        <v>5617</v>
      </c>
      <c r="IO27" s="27" t="s">
        <v>5618</v>
      </c>
      <c r="IP27" s="27" t="s">
        <v>5619</v>
      </c>
      <c r="IQ27" s="27" t="s">
        <v>5620</v>
      </c>
      <c r="IR27" s="27" t="s">
        <v>5621</v>
      </c>
      <c r="IS27" s="27" t="s">
        <v>5622</v>
      </c>
      <c r="IT27" s="27" t="s">
        <v>5522</v>
      </c>
      <c r="IU27" s="27" t="s">
        <v>5623</v>
      </c>
      <c r="IV27" s="27" t="s">
        <v>5624</v>
      </c>
      <c r="IW27" s="27" t="s">
        <v>5476</v>
      </c>
      <c r="IX27" s="27" t="s">
        <v>5625</v>
      </c>
      <c r="IY27" s="27" t="s">
        <v>5626</v>
      </c>
      <c r="IZ27" s="27" t="s">
        <v>5627</v>
      </c>
      <c r="JA27" s="27" t="s">
        <v>5628</v>
      </c>
      <c r="JB27" s="27" t="s">
        <v>5629</v>
      </c>
      <c r="JC27" s="27" t="s">
        <v>5630</v>
      </c>
      <c r="JD27" s="27" t="s">
        <v>5631</v>
      </c>
      <c r="JE27" s="27" t="s">
        <v>5632</v>
      </c>
      <c r="JF27" s="27" t="s">
        <v>5633</v>
      </c>
      <c r="JG27" s="27" t="s">
        <v>5634</v>
      </c>
      <c r="JH27" s="27" t="s">
        <v>5635</v>
      </c>
      <c r="JI27" s="27" t="s">
        <v>5636</v>
      </c>
      <c r="JJ27" s="27" t="s">
        <v>5637</v>
      </c>
      <c r="JK27" s="27" t="s">
        <v>5638</v>
      </c>
      <c r="JL27" s="27" t="s">
        <v>5639</v>
      </c>
      <c r="JM27" s="27" t="s">
        <v>5640</v>
      </c>
      <c r="JN27" s="27" t="s">
        <v>5641</v>
      </c>
      <c r="JO27" s="27" t="s">
        <v>5642</v>
      </c>
      <c r="JP27" s="27" t="s">
        <v>5643</v>
      </c>
      <c r="JQ27" s="27" t="s">
        <v>5643</v>
      </c>
      <c r="JR27" s="27" t="s">
        <v>5644</v>
      </c>
      <c r="JS27" s="27" t="s">
        <v>5645</v>
      </c>
      <c r="JT27" s="27" t="s">
        <v>5646</v>
      </c>
      <c r="JU27" s="27" t="s">
        <v>5647</v>
      </c>
      <c r="JV27" s="27" t="s">
        <v>5648</v>
      </c>
      <c r="JW27" s="27" t="s">
        <v>5649</v>
      </c>
      <c r="JX27" s="27" t="s">
        <v>5650</v>
      </c>
      <c r="JY27" s="27" t="s">
        <v>5651</v>
      </c>
      <c r="JZ27" s="27" t="s">
        <v>5652</v>
      </c>
      <c r="KA27" s="27" t="s">
        <v>5653</v>
      </c>
      <c r="KB27" s="27" t="s">
        <v>5654</v>
      </c>
      <c r="KC27" s="27" t="s">
        <v>5655</v>
      </c>
      <c r="KD27" s="27" t="s">
        <v>5656</v>
      </c>
      <c r="KE27" s="27" t="s">
        <v>5657</v>
      </c>
      <c r="KF27" s="27" t="s">
        <v>5658</v>
      </c>
      <c r="KG27" s="27" t="s">
        <v>5659</v>
      </c>
      <c r="KH27" s="27" t="s">
        <v>5660</v>
      </c>
      <c r="KI27" s="27" t="s">
        <v>5661</v>
      </c>
      <c r="KJ27" s="27" t="s">
        <v>5662</v>
      </c>
      <c r="KK27" s="27" t="s">
        <v>5663</v>
      </c>
      <c r="KL27" s="27" t="s">
        <v>5664</v>
      </c>
      <c r="KM27" s="27" t="s">
        <v>5665</v>
      </c>
      <c r="KN27" s="27" t="s">
        <v>5666</v>
      </c>
      <c r="KO27" s="27" t="s">
        <v>5667</v>
      </c>
      <c r="KP27" s="27" t="s">
        <v>5668</v>
      </c>
      <c r="KQ27" s="27" t="s">
        <v>5669</v>
      </c>
      <c r="KR27" s="27" t="s">
        <v>5670</v>
      </c>
      <c r="KS27" s="27" t="s">
        <v>5671</v>
      </c>
      <c r="KT27" s="27" t="s">
        <v>5672</v>
      </c>
      <c r="KU27" s="27" t="s">
        <v>5672</v>
      </c>
      <c r="KV27" s="27" t="s">
        <v>5673</v>
      </c>
      <c r="KW27" s="27" t="s">
        <v>5671</v>
      </c>
      <c r="KX27" s="27" t="s">
        <v>5674</v>
      </c>
      <c r="KY27" s="27" t="s">
        <v>5675</v>
      </c>
      <c r="KZ27" s="27" t="s">
        <v>5676</v>
      </c>
      <c r="LA27" s="27" t="s">
        <v>5501</v>
      </c>
      <c r="LB27" s="27" t="s">
        <v>5677</v>
      </c>
      <c r="LC27" s="27" t="s">
        <v>5678</v>
      </c>
      <c r="LD27" s="27" t="s">
        <v>5679</v>
      </c>
      <c r="LE27" s="27" t="s">
        <v>5680</v>
      </c>
      <c r="LF27" s="27" t="s">
        <v>5681</v>
      </c>
      <c r="LG27" s="27" t="s">
        <v>5546</v>
      </c>
      <c r="LH27" s="27" t="s">
        <v>5682</v>
      </c>
      <c r="LI27" s="27" t="s">
        <v>5683</v>
      </c>
      <c r="LJ27" s="27" t="s">
        <v>5684</v>
      </c>
      <c r="LK27" s="27" t="s">
        <v>5685</v>
      </c>
      <c r="LL27" s="27" t="s">
        <v>5526</v>
      </c>
      <c r="LM27" s="27" t="s">
        <v>5686</v>
      </c>
      <c r="LN27" s="27" t="s">
        <v>5454</v>
      </c>
      <c r="LO27" s="27" t="s">
        <v>5687</v>
      </c>
      <c r="LP27" s="27" t="s">
        <v>5687</v>
      </c>
      <c r="LQ27" s="27" t="s">
        <v>5688</v>
      </c>
      <c r="LR27" s="27" t="s">
        <v>5689</v>
      </c>
      <c r="LS27" s="27" t="s">
        <v>5690</v>
      </c>
      <c r="LT27" s="27" t="s">
        <v>5691</v>
      </c>
      <c r="LU27" s="27" t="s">
        <v>5692</v>
      </c>
      <c r="LV27" s="27" t="s">
        <v>5693</v>
      </c>
      <c r="LW27" s="27" t="s">
        <v>5694</v>
      </c>
      <c r="LX27" s="27" t="s">
        <v>5695</v>
      </c>
      <c r="LY27" s="27" t="s">
        <v>5696</v>
      </c>
      <c r="LZ27" s="27" t="s">
        <v>5697</v>
      </c>
      <c r="MA27" s="27" t="s">
        <v>5698</v>
      </c>
      <c r="MB27" s="27" t="s">
        <v>5699</v>
      </c>
      <c r="MC27" s="27" t="s">
        <v>5697</v>
      </c>
      <c r="MD27" s="27" t="s">
        <v>5700</v>
      </c>
      <c r="ME27" s="27" t="s">
        <v>5701</v>
      </c>
      <c r="MF27" s="27" t="s">
        <v>5702</v>
      </c>
      <c r="MG27" s="27" t="s">
        <v>5703</v>
      </c>
      <c r="MH27" s="27" t="s">
        <v>5704</v>
      </c>
      <c r="MI27" s="27" t="s">
        <v>5705</v>
      </c>
      <c r="MJ27" s="27" t="s">
        <v>5706</v>
      </c>
      <c r="MK27" s="27" t="s">
        <v>5707</v>
      </c>
      <c r="ML27" s="27" t="s">
        <v>5708</v>
      </c>
      <c r="MM27" s="27" t="s">
        <v>5709</v>
      </c>
      <c r="MN27" s="27" t="s">
        <v>5710</v>
      </c>
      <c r="MO27" s="27" t="s">
        <v>5711</v>
      </c>
      <c r="MP27" s="27" t="s">
        <v>5712</v>
      </c>
      <c r="MQ27" s="27" t="s">
        <v>5713</v>
      </c>
      <c r="MR27" s="27" t="s">
        <v>5714</v>
      </c>
      <c r="MS27" s="27" t="s">
        <v>5715</v>
      </c>
      <c r="MT27" s="27" t="s">
        <v>5716</v>
      </c>
      <c r="MU27" s="27" t="s">
        <v>5717</v>
      </c>
      <c r="MV27" s="27" t="s">
        <v>5718</v>
      </c>
      <c r="MW27" s="27" t="s">
        <v>5719</v>
      </c>
      <c r="MX27" s="27" t="s">
        <v>5720</v>
      </c>
      <c r="MY27" s="27" t="s">
        <v>5721</v>
      </c>
      <c r="MZ27" s="27" t="s">
        <v>5722</v>
      </c>
      <c r="NA27" s="27" t="s">
        <v>5723</v>
      </c>
      <c r="NB27" s="27" t="s">
        <v>5724</v>
      </c>
      <c r="NC27" s="27" t="s">
        <v>5725</v>
      </c>
      <c r="ND27" s="27" t="s">
        <v>5726</v>
      </c>
      <c r="NE27" s="28" t="s">
        <v>5727</v>
      </c>
    </row>
    <row r="28" spans="2:369" x14ac:dyDescent="0.25">
      <c r="B28" s="39">
        <v>46327</v>
      </c>
      <c r="C28" s="27" t="s">
        <v>5728</v>
      </c>
      <c r="D28" s="27" t="s">
        <v>5729</v>
      </c>
      <c r="E28" s="27" t="s">
        <v>5730</v>
      </c>
      <c r="F28" s="27" t="s">
        <v>5730</v>
      </c>
      <c r="G28" s="27" t="s">
        <v>5731</v>
      </c>
      <c r="H28" s="27" t="s">
        <v>5732</v>
      </c>
      <c r="I28" s="27" t="s">
        <v>5733</v>
      </c>
      <c r="J28" s="27" t="s">
        <v>5734</v>
      </c>
      <c r="K28" s="27" t="s">
        <v>5735</v>
      </c>
      <c r="L28" s="27" t="s">
        <v>5736</v>
      </c>
      <c r="M28" s="27" t="s">
        <v>5737</v>
      </c>
      <c r="N28" s="27" t="s">
        <v>5738</v>
      </c>
      <c r="O28" s="27" t="s">
        <v>5739</v>
      </c>
      <c r="P28" s="27" t="s">
        <v>5739</v>
      </c>
      <c r="Q28" s="27" t="s">
        <v>5740</v>
      </c>
      <c r="R28" s="27" t="s">
        <v>5741</v>
      </c>
      <c r="S28" s="27" t="s">
        <v>5742</v>
      </c>
      <c r="T28" s="27" t="s">
        <v>5743</v>
      </c>
      <c r="U28" s="27" t="s">
        <v>5744</v>
      </c>
      <c r="V28" s="27" t="s">
        <v>5745</v>
      </c>
      <c r="W28" s="27" t="s">
        <v>5746</v>
      </c>
      <c r="X28" s="27" t="s">
        <v>5747</v>
      </c>
      <c r="Y28" s="27" t="s">
        <v>5748</v>
      </c>
      <c r="Z28" s="27" t="s">
        <v>5749</v>
      </c>
      <c r="AA28" s="27" t="s">
        <v>5750</v>
      </c>
      <c r="AB28" s="27" t="s">
        <v>5750</v>
      </c>
      <c r="AC28" s="27" t="s">
        <v>5751</v>
      </c>
      <c r="AD28" s="27" t="s">
        <v>5751</v>
      </c>
      <c r="AE28" s="27" t="s">
        <v>5752</v>
      </c>
      <c r="AF28" s="27" t="s">
        <v>5753</v>
      </c>
      <c r="AG28" s="27" t="s">
        <v>5754</v>
      </c>
      <c r="AH28" s="27" t="s">
        <v>5755</v>
      </c>
      <c r="AI28" s="27" t="s">
        <v>5756</v>
      </c>
      <c r="AJ28" s="27" t="s">
        <v>5757</v>
      </c>
      <c r="AK28" s="27" t="s">
        <v>5758</v>
      </c>
      <c r="AL28" s="27" t="s">
        <v>5759</v>
      </c>
      <c r="AM28" s="27" t="s">
        <v>5760</v>
      </c>
      <c r="AN28" s="27" t="s">
        <v>5761</v>
      </c>
      <c r="AO28" s="27" t="s">
        <v>5762</v>
      </c>
      <c r="AP28" s="27" t="s">
        <v>5763</v>
      </c>
      <c r="AQ28" s="27" t="s">
        <v>5764</v>
      </c>
      <c r="AR28" s="27" t="s">
        <v>5765</v>
      </c>
      <c r="AS28" s="27" t="s">
        <v>5766</v>
      </c>
      <c r="AT28" s="27" t="s">
        <v>5767</v>
      </c>
      <c r="AU28" s="27" t="s">
        <v>5768</v>
      </c>
      <c r="AV28" s="27" t="s">
        <v>5769</v>
      </c>
      <c r="AW28" s="27" t="s">
        <v>5770</v>
      </c>
      <c r="AX28" s="27" t="s">
        <v>5768</v>
      </c>
      <c r="AY28" s="27" t="s">
        <v>5771</v>
      </c>
      <c r="AZ28" s="27" t="s">
        <v>5772</v>
      </c>
      <c r="BA28" s="27" t="s">
        <v>5773</v>
      </c>
      <c r="BB28" s="27" t="s">
        <v>5766</v>
      </c>
      <c r="BC28" s="27" t="s">
        <v>5774</v>
      </c>
      <c r="BD28" s="27" t="s">
        <v>5775</v>
      </c>
      <c r="BE28" s="27" t="s">
        <v>5776</v>
      </c>
      <c r="BF28" s="27" t="s">
        <v>5764</v>
      </c>
      <c r="BG28" s="27" t="s">
        <v>5777</v>
      </c>
      <c r="BH28" s="27" t="s">
        <v>5778</v>
      </c>
      <c r="BI28" s="27" t="s">
        <v>5779</v>
      </c>
      <c r="BJ28" s="27" t="s">
        <v>5780</v>
      </c>
      <c r="BK28" s="27" t="s">
        <v>5781</v>
      </c>
      <c r="BL28" s="27" t="s">
        <v>5782</v>
      </c>
      <c r="BM28" s="27" t="s">
        <v>5783</v>
      </c>
      <c r="BN28" s="27" t="s">
        <v>5784</v>
      </c>
      <c r="BO28" s="27" t="s">
        <v>5785</v>
      </c>
      <c r="BP28" s="27" t="s">
        <v>5786</v>
      </c>
      <c r="BQ28" s="27" t="s">
        <v>5787</v>
      </c>
      <c r="BR28" s="27" t="s">
        <v>5788</v>
      </c>
      <c r="BS28" s="27" t="s">
        <v>5789</v>
      </c>
      <c r="BT28" s="27" t="s">
        <v>5790</v>
      </c>
      <c r="BU28" s="27" t="s">
        <v>5791</v>
      </c>
      <c r="BV28" s="27" t="s">
        <v>5792</v>
      </c>
      <c r="BW28" s="27" t="s">
        <v>5793</v>
      </c>
      <c r="BX28" s="27" t="s">
        <v>5794</v>
      </c>
      <c r="BY28" s="27" t="s">
        <v>5795</v>
      </c>
      <c r="BZ28" s="27" t="s">
        <v>5796</v>
      </c>
      <c r="CA28" s="27" t="s">
        <v>5797</v>
      </c>
      <c r="CB28" s="27" t="s">
        <v>5798</v>
      </c>
      <c r="CC28" s="27" t="s">
        <v>5799</v>
      </c>
      <c r="CD28" s="27" t="s">
        <v>5800</v>
      </c>
      <c r="CE28" s="27" t="s">
        <v>5799</v>
      </c>
      <c r="CF28" s="27" t="s">
        <v>5801</v>
      </c>
      <c r="CG28" s="27" t="s">
        <v>5801</v>
      </c>
      <c r="CH28" s="27" t="s">
        <v>5802</v>
      </c>
      <c r="CI28" s="27" t="s">
        <v>5803</v>
      </c>
      <c r="CJ28" s="27" t="s">
        <v>5801</v>
      </c>
      <c r="CK28" s="27" t="s">
        <v>5804</v>
      </c>
      <c r="CL28" s="27" t="s">
        <v>5805</v>
      </c>
      <c r="CM28" s="27" t="s">
        <v>5806</v>
      </c>
      <c r="CN28" s="27" t="s">
        <v>5807</v>
      </c>
      <c r="CO28" s="27" t="s">
        <v>5808</v>
      </c>
      <c r="CP28" s="27" t="s">
        <v>5809</v>
      </c>
      <c r="CQ28" s="27" t="s">
        <v>5810</v>
      </c>
      <c r="CR28" s="27" t="s">
        <v>5811</v>
      </c>
      <c r="CS28" s="27" t="s">
        <v>5812</v>
      </c>
      <c r="CT28" s="27" t="s">
        <v>5813</v>
      </c>
      <c r="CU28" s="27" t="s">
        <v>5814</v>
      </c>
      <c r="CV28" s="27" t="s">
        <v>5815</v>
      </c>
      <c r="CW28" s="27" t="s">
        <v>5816</v>
      </c>
      <c r="CX28" s="27" t="s">
        <v>5786</v>
      </c>
      <c r="CY28" s="27" t="s">
        <v>5817</v>
      </c>
      <c r="CZ28" s="27" t="s">
        <v>5818</v>
      </c>
      <c r="DA28" s="27" t="s">
        <v>5819</v>
      </c>
      <c r="DB28" s="27" t="s">
        <v>5820</v>
      </c>
      <c r="DC28" s="27" t="s">
        <v>5821</v>
      </c>
      <c r="DD28" s="27" t="s">
        <v>5822</v>
      </c>
      <c r="DE28" s="27" t="s">
        <v>5823</v>
      </c>
      <c r="DF28" s="27" t="s">
        <v>5824</v>
      </c>
      <c r="DG28" s="27" t="s">
        <v>5822</v>
      </c>
      <c r="DH28" s="27" t="s">
        <v>5825</v>
      </c>
      <c r="DI28" s="27" t="s">
        <v>5826</v>
      </c>
      <c r="DJ28" s="27" t="s">
        <v>5827</v>
      </c>
      <c r="DK28" s="27" t="s">
        <v>5828</v>
      </c>
      <c r="DL28" s="27" t="s">
        <v>5829</v>
      </c>
      <c r="DM28" s="27" t="s">
        <v>5830</v>
      </c>
      <c r="DN28" s="27" t="s">
        <v>5831</v>
      </c>
      <c r="DO28" s="27" t="s">
        <v>5832</v>
      </c>
      <c r="DP28" s="27" t="s">
        <v>5833</v>
      </c>
      <c r="DQ28" s="27" t="s">
        <v>5834</v>
      </c>
      <c r="DR28" s="27" t="s">
        <v>5835</v>
      </c>
      <c r="DS28" s="27" t="s">
        <v>5836</v>
      </c>
      <c r="DT28" s="27" t="s">
        <v>5837</v>
      </c>
      <c r="DU28" s="27" t="s">
        <v>5838</v>
      </c>
      <c r="DV28" s="27" t="s">
        <v>5839</v>
      </c>
      <c r="DW28" s="27" t="s">
        <v>5840</v>
      </c>
      <c r="DX28" s="27" t="s">
        <v>5841</v>
      </c>
      <c r="DY28" s="27" t="s">
        <v>5842</v>
      </c>
      <c r="DZ28" s="27" t="s">
        <v>5843</v>
      </c>
      <c r="EA28" s="27" t="s">
        <v>5844</v>
      </c>
      <c r="EB28" s="27" t="s">
        <v>5845</v>
      </c>
      <c r="EC28" s="27" t="s">
        <v>5846</v>
      </c>
      <c r="ED28" s="27" t="s">
        <v>5847</v>
      </c>
      <c r="EE28" s="27" t="s">
        <v>5848</v>
      </c>
      <c r="EF28" s="27" t="s">
        <v>5849</v>
      </c>
      <c r="EG28" s="27" t="s">
        <v>5850</v>
      </c>
      <c r="EH28" s="27" t="s">
        <v>5851</v>
      </c>
      <c r="EI28" s="27" t="s">
        <v>5852</v>
      </c>
      <c r="EJ28" s="27" t="s">
        <v>5853</v>
      </c>
      <c r="EK28" s="27" t="s">
        <v>5854</v>
      </c>
      <c r="EL28" s="27" t="s">
        <v>5855</v>
      </c>
      <c r="EM28" s="27" t="s">
        <v>5856</v>
      </c>
      <c r="EN28" s="27" t="s">
        <v>5857</v>
      </c>
      <c r="EO28" s="27" t="s">
        <v>5858</v>
      </c>
      <c r="EP28" s="27" t="s">
        <v>5859</v>
      </c>
      <c r="EQ28" s="27" t="s">
        <v>5860</v>
      </c>
      <c r="ER28" s="27" t="s">
        <v>5861</v>
      </c>
      <c r="ES28" s="27" t="s">
        <v>5862</v>
      </c>
      <c r="ET28" s="27" t="s">
        <v>5863</v>
      </c>
      <c r="EU28" s="27" t="s">
        <v>5864</v>
      </c>
      <c r="EV28" s="27" t="s">
        <v>5864</v>
      </c>
      <c r="EW28" s="27" t="s">
        <v>5865</v>
      </c>
      <c r="EX28" s="27" t="s">
        <v>5866</v>
      </c>
      <c r="EY28" s="27" t="s">
        <v>5867</v>
      </c>
      <c r="EZ28" s="27" t="s">
        <v>5868</v>
      </c>
      <c r="FA28" s="27" t="s">
        <v>5869</v>
      </c>
      <c r="FB28" s="27" t="s">
        <v>5870</v>
      </c>
      <c r="FC28" s="27" t="s">
        <v>5871</v>
      </c>
      <c r="FD28" s="27" t="s">
        <v>5872</v>
      </c>
      <c r="FE28" s="27" t="s">
        <v>5873</v>
      </c>
      <c r="FF28" s="27" t="s">
        <v>5874</v>
      </c>
      <c r="FG28" s="27" t="s">
        <v>5875</v>
      </c>
      <c r="FH28" s="27" t="s">
        <v>5876</v>
      </c>
      <c r="FI28" s="27" t="s">
        <v>5877</v>
      </c>
      <c r="FJ28" s="27" t="s">
        <v>5878</v>
      </c>
      <c r="FK28" s="27" t="s">
        <v>5879</v>
      </c>
      <c r="FL28" s="27" t="s">
        <v>5880</v>
      </c>
      <c r="FM28" s="27" t="s">
        <v>5881</v>
      </c>
      <c r="FN28" s="27" t="s">
        <v>5882</v>
      </c>
      <c r="FO28" s="27" t="s">
        <v>5883</v>
      </c>
      <c r="FP28" s="27" t="s">
        <v>5884</v>
      </c>
      <c r="FQ28" s="27" t="s">
        <v>5885</v>
      </c>
      <c r="FR28" s="27" t="s">
        <v>5886</v>
      </c>
      <c r="FS28" s="27" t="s">
        <v>5887</v>
      </c>
      <c r="FT28" s="27" t="s">
        <v>5888</v>
      </c>
      <c r="FU28" s="27" t="s">
        <v>5889</v>
      </c>
      <c r="FV28" s="27" t="s">
        <v>5890</v>
      </c>
      <c r="FW28" s="27" t="s">
        <v>5891</v>
      </c>
      <c r="FX28" s="27" t="s">
        <v>5832</v>
      </c>
      <c r="FY28" s="27" t="s">
        <v>5892</v>
      </c>
      <c r="FZ28" s="27" t="s">
        <v>5786</v>
      </c>
      <c r="GA28" s="27" t="s">
        <v>5893</v>
      </c>
      <c r="GB28" s="27" t="s">
        <v>5894</v>
      </c>
      <c r="GC28" s="27" t="s">
        <v>5895</v>
      </c>
      <c r="GD28" s="27" t="s">
        <v>5896</v>
      </c>
      <c r="GE28" s="27" t="s">
        <v>5897</v>
      </c>
      <c r="GF28" s="27" t="s">
        <v>5898</v>
      </c>
      <c r="GG28" s="27" t="s">
        <v>5899</v>
      </c>
      <c r="GH28" s="27" t="s">
        <v>5900</v>
      </c>
      <c r="GI28" s="27" t="s">
        <v>5901</v>
      </c>
      <c r="GJ28" s="27" t="s">
        <v>5895</v>
      </c>
      <c r="GK28" s="27" t="s">
        <v>5902</v>
      </c>
      <c r="GL28" s="27" t="s">
        <v>5903</v>
      </c>
      <c r="GM28" s="27" t="s">
        <v>5904</v>
      </c>
      <c r="GN28" s="27" t="s">
        <v>5905</v>
      </c>
      <c r="GO28" s="27" t="s">
        <v>5906</v>
      </c>
      <c r="GP28" s="27" t="s">
        <v>5886</v>
      </c>
      <c r="GQ28" s="27" t="s">
        <v>5907</v>
      </c>
      <c r="GR28" s="27" t="s">
        <v>5908</v>
      </c>
      <c r="GS28" s="27" t="s">
        <v>5909</v>
      </c>
      <c r="GT28" s="27" t="s">
        <v>5910</v>
      </c>
      <c r="GU28" s="27" t="s">
        <v>5897</v>
      </c>
      <c r="GV28" s="27" t="s">
        <v>5872</v>
      </c>
      <c r="GW28" s="27" t="s">
        <v>5911</v>
      </c>
      <c r="GX28" s="27" t="s">
        <v>5912</v>
      </c>
      <c r="GY28" s="27" t="s">
        <v>5913</v>
      </c>
      <c r="GZ28" s="27" t="s">
        <v>5914</v>
      </c>
      <c r="HA28" s="27" t="s">
        <v>5915</v>
      </c>
      <c r="HB28" s="27" t="s">
        <v>5916</v>
      </c>
      <c r="HC28" s="27" t="s">
        <v>5917</v>
      </c>
      <c r="HD28" s="27" t="s">
        <v>5917</v>
      </c>
      <c r="HE28" s="27" t="s">
        <v>5918</v>
      </c>
      <c r="HF28" s="27" t="s">
        <v>5919</v>
      </c>
      <c r="HG28" s="27" t="s">
        <v>5920</v>
      </c>
      <c r="HH28" s="27" t="s">
        <v>5921</v>
      </c>
      <c r="HI28" s="27" t="s">
        <v>5922</v>
      </c>
      <c r="HJ28" s="27" t="s">
        <v>5923</v>
      </c>
      <c r="HK28" s="27" t="s">
        <v>5924</v>
      </c>
      <c r="HL28" s="27" t="s">
        <v>5925</v>
      </c>
      <c r="HM28" s="27" t="s">
        <v>5926</v>
      </c>
      <c r="HN28" s="27" t="s">
        <v>5927</v>
      </c>
      <c r="HO28" s="27" t="s">
        <v>5928</v>
      </c>
      <c r="HP28" s="27" t="s">
        <v>5929</v>
      </c>
      <c r="HQ28" s="27" t="s">
        <v>5930</v>
      </c>
      <c r="HR28" s="27" t="s">
        <v>5931</v>
      </c>
      <c r="HS28" s="27" t="s">
        <v>5932</v>
      </c>
      <c r="HT28" s="27" t="s">
        <v>5933</v>
      </c>
      <c r="HU28" s="27" t="s">
        <v>5934</v>
      </c>
      <c r="HV28" s="27" t="s">
        <v>5935</v>
      </c>
      <c r="HW28" s="27" t="s">
        <v>5936</v>
      </c>
      <c r="HX28" s="27" t="s">
        <v>5843</v>
      </c>
      <c r="HY28" s="27" t="s">
        <v>5937</v>
      </c>
      <c r="HZ28" s="27" t="s">
        <v>5938</v>
      </c>
      <c r="IA28" s="27" t="s">
        <v>5939</v>
      </c>
      <c r="IB28" s="27" t="s">
        <v>5940</v>
      </c>
      <c r="IC28" s="27" t="s">
        <v>5941</v>
      </c>
      <c r="ID28" s="27" t="s">
        <v>5942</v>
      </c>
      <c r="IE28" s="27" t="s">
        <v>5943</v>
      </c>
      <c r="IF28" s="27" t="s">
        <v>5944</v>
      </c>
      <c r="IG28" s="27" t="s">
        <v>5945</v>
      </c>
      <c r="IH28" s="27" t="s">
        <v>5946</v>
      </c>
      <c r="II28" s="27" t="s">
        <v>5947</v>
      </c>
      <c r="IJ28" s="27" t="s">
        <v>5833</v>
      </c>
      <c r="IK28" s="27" t="s">
        <v>5948</v>
      </c>
      <c r="IL28" s="27" t="s">
        <v>5949</v>
      </c>
      <c r="IM28" s="27" t="s">
        <v>5833</v>
      </c>
      <c r="IN28" s="27" t="s">
        <v>5950</v>
      </c>
      <c r="IO28" s="27" t="s">
        <v>5951</v>
      </c>
      <c r="IP28" s="27" t="s">
        <v>5952</v>
      </c>
      <c r="IQ28" s="27" t="s">
        <v>5953</v>
      </c>
      <c r="IR28" s="27" t="s">
        <v>5954</v>
      </c>
      <c r="IS28" s="27" t="s">
        <v>5955</v>
      </c>
      <c r="IT28" s="27" t="s">
        <v>5855</v>
      </c>
      <c r="IU28" s="27" t="s">
        <v>5956</v>
      </c>
      <c r="IV28" s="27" t="s">
        <v>5957</v>
      </c>
      <c r="IW28" s="27" t="s">
        <v>5809</v>
      </c>
      <c r="IX28" s="27" t="s">
        <v>5958</v>
      </c>
      <c r="IY28" s="27" t="s">
        <v>5959</v>
      </c>
      <c r="IZ28" s="27" t="s">
        <v>5960</v>
      </c>
      <c r="JA28" s="27" t="s">
        <v>5961</v>
      </c>
      <c r="JB28" s="27" t="s">
        <v>5962</v>
      </c>
      <c r="JC28" s="27" t="s">
        <v>5963</v>
      </c>
      <c r="JD28" s="27" t="s">
        <v>5964</v>
      </c>
      <c r="JE28" s="27" t="s">
        <v>5965</v>
      </c>
      <c r="JF28" s="27" t="s">
        <v>5966</v>
      </c>
      <c r="JG28" s="27" t="s">
        <v>5967</v>
      </c>
      <c r="JH28" s="27" t="s">
        <v>5968</v>
      </c>
      <c r="JI28" s="27" t="s">
        <v>5969</v>
      </c>
      <c r="JJ28" s="27" t="s">
        <v>5970</v>
      </c>
      <c r="JK28" s="27" t="s">
        <v>5971</v>
      </c>
      <c r="JL28" s="27" t="s">
        <v>5972</v>
      </c>
      <c r="JM28" s="27" t="s">
        <v>5973</v>
      </c>
      <c r="JN28" s="27" t="s">
        <v>5974</v>
      </c>
      <c r="JO28" s="27" t="s">
        <v>5975</v>
      </c>
      <c r="JP28" s="27" t="s">
        <v>5976</v>
      </c>
      <c r="JQ28" s="27" t="s">
        <v>5976</v>
      </c>
      <c r="JR28" s="27" t="s">
        <v>5977</v>
      </c>
      <c r="JS28" s="27" t="s">
        <v>5978</v>
      </c>
      <c r="JT28" s="27" t="s">
        <v>5979</v>
      </c>
      <c r="JU28" s="27" t="s">
        <v>5980</v>
      </c>
      <c r="JV28" s="27" t="s">
        <v>5981</v>
      </c>
      <c r="JW28" s="27" t="s">
        <v>5982</v>
      </c>
      <c r="JX28" s="27" t="s">
        <v>5983</v>
      </c>
      <c r="JY28" s="27" t="s">
        <v>5984</v>
      </c>
      <c r="JZ28" s="27" t="s">
        <v>5985</v>
      </c>
      <c r="KA28" s="27" t="s">
        <v>5986</v>
      </c>
      <c r="KB28" s="27" t="s">
        <v>5987</v>
      </c>
      <c r="KC28" s="27" t="s">
        <v>5988</v>
      </c>
      <c r="KD28" s="27" t="s">
        <v>5989</v>
      </c>
      <c r="KE28" s="27" t="s">
        <v>5976</v>
      </c>
      <c r="KF28" s="27" t="s">
        <v>5990</v>
      </c>
      <c r="KG28" s="27" t="s">
        <v>5991</v>
      </c>
      <c r="KH28" s="27" t="s">
        <v>5992</v>
      </c>
      <c r="KI28" s="27" t="s">
        <v>5993</v>
      </c>
      <c r="KJ28" s="27" t="s">
        <v>5994</v>
      </c>
      <c r="KK28" s="27" t="s">
        <v>5995</v>
      </c>
      <c r="KL28" s="27" t="s">
        <v>5996</v>
      </c>
      <c r="KM28" s="27" t="s">
        <v>5997</v>
      </c>
      <c r="KN28" s="27" t="s">
        <v>5998</v>
      </c>
      <c r="KO28" s="27" t="s">
        <v>5999</v>
      </c>
      <c r="KP28" s="27" t="s">
        <v>6000</v>
      </c>
      <c r="KQ28" s="27" t="s">
        <v>6001</v>
      </c>
      <c r="KR28" s="27" t="s">
        <v>6002</v>
      </c>
      <c r="KS28" s="27" t="s">
        <v>6003</v>
      </c>
      <c r="KT28" s="27" t="s">
        <v>6004</v>
      </c>
      <c r="KU28" s="27" t="s">
        <v>6004</v>
      </c>
      <c r="KV28" s="27" t="s">
        <v>6005</v>
      </c>
      <c r="KW28" s="27" t="s">
        <v>6003</v>
      </c>
      <c r="KX28" s="27" t="s">
        <v>6006</v>
      </c>
      <c r="KY28" s="27" t="s">
        <v>6007</v>
      </c>
      <c r="KZ28" s="27" t="s">
        <v>6008</v>
      </c>
      <c r="LA28" s="27" t="s">
        <v>5834</v>
      </c>
      <c r="LB28" s="27" t="s">
        <v>6009</v>
      </c>
      <c r="LC28" s="27" t="s">
        <v>6010</v>
      </c>
      <c r="LD28" s="27" t="s">
        <v>6011</v>
      </c>
      <c r="LE28" s="27" t="s">
        <v>6012</v>
      </c>
      <c r="LF28" s="27" t="s">
        <v>6013</v>
      </c>
      <c r="LG28" s="27" t="s">
        <v>5879</v>
      </c>
      <c r="LH28" s="27" t="s">
        <v>6014</v>
      </c>
      <c r="LI28" s="27" t="s">
        <v>6015</v>
      </c>
      <c r="LJ28" s="27" t="s">
        <v>6016</v>
      </c>
      <c r="LK28" s="27" t="s">
        <v>6017</v>
      </c>
      <c r="LL28" s="27" t="s">
        <v>5859</v>
      </c>
      <c r="LM28" s="27" t="s">
        <v>6018</v>
      </c>
      <c r="LN28" s="27" t="s">
        <v>5787</v>
      </c>
      <c r="LO28" s="27" t="s">
        <v>6019</v>
      </c>
      <c r="LP28" s="27" t="s">
        <v>6019</v>
      </c>
      <c r="LQ28" s="27" t="s">
        <v>6020</v>
      </c>
      <c r="LR28" s="27" t="s">
        <v>6021</v>
      </c>
      <c r="LS28" s="27" t="s">
        <v>6022</v>
      </c>
      <c r="LT28" s="27" t="s">
        <v>6023</v>
      </c>
      <c r="LU28" s="27" t="s">
        <v>6024</v>
      </c>
      <c r="LV28" s="27" t="s">
        <v>6025</v>
      </c>
      <c r="LW28" s="27" t="s">
        <v>6026</v>
      </c>
      <c r="LX28" s="27" t="s">
        <v>6027</v>
      </c>
      <c r="LY28" s="27" t="s">
        <v>6028</v>
      </c>
      <c r="LZ28" s="27" t="s">
        <v>6029</v>
      </c>
      <c r="MA28" s="27" t="s">
        <v>6030</v>
      </c>
      <c r="MB28" s="27" t="s">
        <v>6031</v>
      </c>
      <c r="MC28" s="27" t="s">
        <v>6029</v>
      </c>
      <c r="MD28" s="27" t="s">
        <v>6032</v>
      </c>
      <c r="ME28" s="27" t="s">
        <v>6033</v>
      </c>
      <c r="MF28" s="27" t="s">
        <v>6034</v>
      </c>
      <c r="MG28" s="27" t="s">
        <v>6035</v>
      </c>
      <c r="MH28" s="27" t="s">
        <v>6036</v>
      </c>
      <c r="MI28" s="27" t="s">
        <v>6037</v>
      </c>
      <c r="MJ28" s="27" t="s">
        <v>6038</v>
      </c>
      <c r="MK28" s="27" t="s">
        <v>6039</v>
      </c>
      <c r="ML28" s="27" t="s">
        <v>6040</v>
      </c>
      <c r="MM28" s="27" t="s">
        <v>6041</v>
      </c>
      <c r="MN28" s="27" t="s">
        <v>6042</v>
      </c>
      <c r="MO28" s="27" t="s">
        <v>6043</v>
      </c>
      <c r="MP28" s="27" t="s">
        <v>6044</v>
      </c>
      <c r="MQ28" s="27" t="s">
        <v>6045</v>
      </c>
      <c r="MR28" s="27" t="s">
        <v>6046</v>
      </c>
      <c r="MS28" s="27" t="s">
        <v>6047</v>
      </c>
      <c r="MT28" s="27" t="s">
        <v>6048</v>
      </c>
      <c r="MU28" s="27" t="s">
        <v>6049</v>
      </c>
      <c r="MV28" s="27" t="s">
        <v>6050</v>
      </c>
      <c r="MW28" s="27" t="s">
        <v>6051</v>
      </c>
      <c r="MX28" s="27" t="s">
        <v>6052</v>
      </c>
      <c r="MY28" s="27" t="s">
        <v>6053</v>
      </c>
      <c r="MZ28" s="27" t="s">
        <v>6054</v>
      </c>
      <c r="NA28" s="27" t="s">
        <v>6055</v>
      </c>
      <c r="NB28" s="27" t="s">
        <v>6056</v>
      </c>
      <c r="NC28" s="27" t="s">
        <v>6057</v>
      </c>
      <c r="ND28" s="27" t="s">
        <v>6058</v>
      </c>
      <c r="NE28" s="28" t="s">
        <v>6059</v>
      </c>
    </row>
    <row r="29" spans="2:369" x14ac:dyDescent="0.25">
      <c r="B29" s="39">
        <v>46357</v>
      </c>
      <c r="C29" s="27" t="s">
        <v>6060</v>
      </c>
      <c r="D29" s="27" t="s">
        <v>6061</v>
      </c>
      <c r="E29" s="27" t="s">
        <v>6062</v>
      </c>
      <c r="F29" s="27" t="s">
        <v>6062</v>
      </c>
      <c r="G29" s="27" t="s">
        <v>6063</v>
      </c>
      <c r="H29" s="27" t="s">
        <v>6064</v>
      </c>
      <c r="I29" s="27" t="s">
        <v>6065</v>
      </c>
      <c r="J29" s="27" t="s">
        <v>6066</v>
      </c>
      <c r="K29" s="27" t="s">
        <v>6067</v>
      </c>
      <c r="L29" s="27" t="s">
        <v>6068</v>
      </c>
      <c r="M29" s="27" t="s">
        <v>6069</v>
      </c>
      <c r="N29" s="27" t="s">
        <v>6070</v>
      </c>
      <c r="O29" s="27" t="s">
        <v>6071</v>
      </c>
      <c r="P29" s="27" t="s">
        <v>6071</v>
      </c>
      <c r="Q29" s="27" t="s">
        <v>6072</v>
      </c>
      <c r="R29" s="27" t="s">
        <v>6073</v>
      </c>
      <c r="S29" s="27" t="s">
        <v>6074</v>
      </c>
      <c r="T29" s="27" t="s">
        <v>6075</v>
      </c>
      <c r="U29" s="27" t="s">
        <v>6076</v>
      </c>
      <c r="V29" s="27" t="s">
        <v>6077</v>
      </c>
      <c r="W29" s="27" t="s">
        <v>6078</v>
      </c>
      <c r="X29" s="27" t="s">
        <v>6079</v>
      </c>
      <c r="Y29" s="27" t="s">
        <v>6080</v>
      </c>
      <c r="Z29" s="27" t="s">
        <v>6081</v>
      </c>
      <c r="AA29" s="27" t="s">
        <v>6082</v>
      </c>
      <c r="AB29" s="27" t="s">
        <v>6082</v>
      </c>
      <c r="AC29" s="27" t="s">
        <v>6083</v>
      </c>
      <c r="AD29" s="27" t="s">
        <v>6083</v>
      </c>
      <c r="AE29" s="27" t="s">
        <v>6084</v>
      </c>
      <c r="AF29" s="27" t="s">
        <v>6085</v>
      </c>
      <c r="AG29" s="27" t="s">
        <v>6086</v>
      </c>
      <c r="AH29" s="27" t="s">
        <v>6087</v>
      </c>
      <c r="AI29" s="27" t="s">
        <v>6088</v>
      </c>
      <c r="AJ29" s="27" t="s">
        <v>6089</v>
      </c>
      <c r="AK29" s="27" t="s">
        <v>6090</v>
      </c>
      <c r="AL29" s="27" t="s">
        <v>6091</v>
      </c>
      <c r="AM29" s="27" t="s">
        <v>6092</v>
      </c>
      <c r="AN29" s="27" t="s">
        <v>6093</v>
      </c>
      <c r="AO29" s="27" t="s">
        <v>6094</v>
      </c>
      <c r="AP29" s="27" t="s">
        <v>6095</v>
      </c>
      <c r="AQ29" s="27" t="s">
        <v>6096</v>
      </c>
      <c r="AR29" s="27" t="s">
        <v>6097</v>
      </c>
      <c r="AS29" s="27" t="s">
        <v>6098</v>
      </c>
      <c r="AT29" s="27" t="s">
        <v>6099</v>
      </c>
      <c r="AU29" s="27" t="s">
        <v>6100</v>
      </c>
      <c r="AV29" s="27" t="s">
        <v>6101</v>
      </c>
      <c r="AW29" s="27" t="s">
        <v>6102</v>
      </c>
      <c r="AX29" s="27" t="s">
        <v>6100</v>
      </c>
      <c r="AY29" s="27" t="s">
        <v>6103</v>
      </c>
      <c r="AZ29" s="27" t="s">
        <v>6104</v>
      </c>
      <c r="BA29" s="27" t="s">
        <v>6105</v>
      </c>
      <c r="BB29" s="27" t="s">
        <v>6098</v>
      </c>
      <c r="BC29" s="27" t="s">
        <v>6106</v>
      </c>
      <c r="BD29" s="27" t="s">
        <v>6107</v>
      </c>
      <c r="BE29" s="27" t="s">
        <v>6108</v>
      </c>
      <c r="BF29" s="27" t="s">
        <v>6096</v>
      </c>
      <c r="BG29" s="27" t="s">
        <v>6109</v>
      </c>
      <c r="BH29" s="27" t="s">
        <v>6110</v>
      </c>
      <c r="BI29" s="27" t="s">
        <v>6111</v>
      </c>
      <c r="BJ29" s="27" t="s">
        <v>6112</v>
      </c>
      <c r="BK29" s="27" t="s">
        <v>6113</v>
      </c>
      <c r="BL29" s="27" t="s">
        <v>6114</v>
      </c>
      <c r="BM29" s="27" t="s">
        <v>6115</v>
      </c>
      <c r="BN29" s="27" t="s">
        <v>6116</v>
      </c>
      <c r="BO29" s="27" t="s">
        <v>6117</v>
      </c>
      <c r="BP29" s="27" t="s">
        <v>6118</v>
      </c>
      <c r="BQ29" s="27" t="s">
        <v>6119</v>
      </c>
      <c r="BR29" s="27" t="s">
        <v>6120</v>
      </c>
      <c r="BS29" s="27" t="s">
        <v>6121</v>
      </c>
      <c r="BT29" s="27" t="s">
        <v>6122</v>
      </c>
      <c r="BU29" s="27" t="s">
        <v>6123</v>
      </c>
      <c r="BV29" s="27" t="s">
        <v>6124</v>
      </c>
      <c r="BW29" s="27" t="s">
        <v>6125</v>
      </c>
      <c r="BX29" s="27" t="s">
        <v>6126</v>
      </c>
      <c r="BY29" s="27" t="s">
        <v>6127</v>
      </c>
      <c r="BZ29" s="27" t="s">
        <v>6128</v>
      </c>
      <c r="CA29" s="27" t="s">
        <v>6129</v>
      </c>
      <c r="CB29" s="27" t="s">
        <v>6130</v>
      </c>
      <c r="CC29" s="27" t="s">
        <v>6131</v>
      </c>
      <c r="CD29" s="27" t="s">
        <v>6132</v>
      </c>
      <c r="CE29" s="27" t="s">
        <v>6131</v>
      </c>
      <c r="CF29" s="27" t="s">
        <v>6133</v>
      </c>
      <c r="CG29" s="27" t="s">
        <v>6133</v>
      </c>
      <c r="CH29" s="27" t="s">
        <v>6134</v>
      </c>
      <c r="CI29" s="27" t="s">
        <v>6135</v>
      </c>
      <c r="CJ29" s="27" t="s">
        <v>6133</v>
      </c>
      <c r="CK29" s="27" t="s">
        <v>6136</v>
      </c>
      <c r="CL29" s="27" t="s">
        <v>6137</v>
      </c>
      <c r="CM29" s="27" t="s">
        <v>6138</v>
      </c>
      <c r="CN29" s="27" t="s">
        <v>6139</v>
      </c>
      <c r="CO29" s="27" t="s">
        <v>6140</v>
      </c>
      <c r="CP29" s="27" t="s">
        <v>6141</v>
      </c>
      <c r="CQ29" s="27" t="s">
        <v>6142</v>
      </c>
      <c r="CR29" s="27" t="s">
        <v>6143</v>
      </c>
      <c r="CS29" s="27" t="s">
        <v>6144</v>
      </c>
      <c r="CT29" s="27" t="s">
        <v>6145</v>
      </c>
      <c r="CU29" s="27" t="s">
        <v>6146</v>
      </c>
      <c r="CV29" s="27" t="s">
        <v>6147</v>
      </c>
      <c r="CW29" s="27" t="s">
        <v>6148</v>
      </c>
      <c r="CX29" s="27" t="s">
        <v>6118</v>
      </c>
      <c r="CY29" s="27" t="s">
        <v>6149</v>
      </c>
      <c r="CZ29" s="27" t="s">
        <v>6150</v>
      </c>
      <c r="DA29" s="27" t="s">
        <v>6151</v>
      </c>
      <c r="DB29" s="27" t="s">
        <v>6152</v>
      </c>
      <c r="DC29" s="27" t="s">
        <v>6153</v>
      </c>
      <c r="DD29" s="27" t="s">
        <v>6154</v>
      </c>
      <c r="DE29" s="27" t="s">
        <v>6155</v>
      </c>
      <c r="DF29" s="27" t="s">
        <v>6150</v>
      </c>
      <c r="DG29" s="27" t="s">
        <v>6154</v>
      </c>
      <c r="DH29" s="27" t="s">
        <v>6156</v>
      </c>
      <c r="DI29" s="27" t="s">
        <v>6157</v>
      </c>
      <c r="DJ29" s="27" t="s">
        <v>6158</v>
      </c>
      <c r="DK29" s="27" t="s">
        <v>6159</v>
      </c>
      <c r="DL29" s="27" t="s">
        <v>6160</v>
      </c>
      <c r="DM29" s="27" t="s">
        <v>6161</v>
      </c>
      <c r="DN29" s="27" t="s">
        <v>6162</v>
      </c>
      <c r="DO29" s="27" t="s">
        <v>6163</v>
      </c>
      <c r="DP29" s="27" t="s">
        <v>6164</v>
      </c>
      <c r="DQ29" s="27" t="s">
        <v>6165</v>
      </c>
      <c r="DR29" s="27" t="s">
        <v>6166</v>
      </c>
      <c r="DS29" s="27" t="s">
        <v>6167</v>
      </c>
      <c r="DT29" s="27" t="s">
        <v>6168</v>
      </c>
      <c r="DU29" s="27" t="s">
        <v>6169</v>
      </c>
      <c r="DV29" s="27" t="s">
        <v>6170</v>
      </c>
      <c r="DW29" s="27" t="s">
        <v>6171</v>
      </c>
      <c r="DX29" s="27" t="s">
        <v>6172</v>
      </c>
      <c r="DY29" s="27" t="s">
        <v>6173</v>
      </c>
      <c r="DZ29" s="27" t="s">
        <v>6174</v>
      </c>
      <c r="EA29" s="27" t="s">
        <v>6175</v>
      </c>
      <c r="EB29" s="27" t="s">
        <v>6176</v>
      </c>
      <c r="EC29" s="27" t="s">
        <v>6177</v>
      </c>
      <c r="ED29" s="27" t="s">
        <v>6178</v>
      </c>
      <c r="EE29" s="27" t="s">
        <v>6179</v>
      </c>
      <c r="EF29" s="27" t="s">
        <v>6180</v>
      </c>
      <c r="EG29" s="27" t="s">
        <v>6181</v>
      </c>
      <c r="EH29" s="27" t="s">
        <v>6182</v>
      </c>
      <c r="EI29" s="27" t="s">
        <v>6183</v>
      </c>
      <c r="EJ29" s="27" t="s">
        <v>6184</v>
      </c>
      <c r="EK29" s="27" t="s">
        <v>6185</v>
      </c>
      <c r="EL29" s="27" t="s">
        <v>6186</v>
      </c>
      <c r="EM29" s="27" t="s">
        <v>6187</v>
      </c>
      <c r="EN29" s="27" t="s">
        <v>6188</v>
      </c>
      <c r="EO29" s="27" t="s">
        <v>6189</v>
      </c>
      <c r="EP29" s="27" t="s">
        <v>6190</v>
      </c>
      <c r="EQ29" s="27" t="s">
        <v>6191</v>
      </c>
      <c r="ER29" s="27" t="s">
        <v>6192</v>
      </c>
      <c r="ES29" s="27" t="s">
        <v>6193</v>
      </c>
      <c r="ET29" s="27" t="s">
        <v>6194</v>
      </c>
      <c r="EU29" s="27" t="s">
        <v>6195</v>
      </c>
      <c r="EV29" s="27" t="s">
        <v>6195</v>
      </c>
      <c r="EW29" s="27" t="s">
        <v>6196</v>
      </c>
      <c r="EX29" s="27" t="s">
        <v>6197</v>
      </c>
      <c r="EY29" s="27" t="s">
        <v>6198</v>
      </c>
      <c r="EZ29" s="27" t="s">
        <v>6199</v>
      </c>
      <c r="FA29" s="27" t="s">
        <v>6200</v>
      </c>
      <c r="FB29" s="27" t="s">
        <v>6201</v>
      </c>
      <c r="FC29" s="27" t="s">
        <v>6202</v>
      </c>
      <c r="FD29" s="27" t="s">
        <v>6203</v>
      </c>
      <c r="FE29" s="27" t="s">
        <v>6204</v>
      </c>
      <c r="FF29" s="27" t="s">
        <v>6205</v>
      </c>
      <c r="FG29" s="27" t="s">
        <v>6206</v>
      </c>
      <c r="FH29" s="27" t="s">
        <v>6207</v>
      </c>
      <c r="FI29" s="27" t="s">
        <v>6208</v>
      </c>
      <c r="FJ29" s="27" t="s">
        <v>6209</v>
      </c>
      <c r="FK29" s="27" t="s">
        <v>6210</v>
      </c>
      <c r="FL29" s="27" t="s">
        <v>6211</v>
      </c>
      <c r="FM29" s="27" t="s">
        <v>6212</v>
      </c>
      <c r="FN29" s="27" t="s">
        <v>6213</v>
      </c>
      <c r="FO29" s="27" t="s">
        <v>6214</v>
      </c>
      <c r="FP29" s="27" t="s">
        <v>6215</v>
      </c>
      <c r="FQ29" s="27" t="s">
        <v>6216</v>
      </c>
      <c r="FR29" s="27" t="s">
        <v>6217</v>
      </c>
      <c r="FS29" s="27" t="s">
        <v>6218</v>
      </c>
      <c r="FT29" s="27" t="s">
        <v>6219</v>
      </c>
      <c r="FU29" s="27" t="s">
        <v>6220</v>
      </c>
      <c r="FV29" s="27" t="s">
        <v>6221</v>
      </c>
      <c r="FW29" s="27" t="s">
        <v>6222</v>
      </c>
      <c r="FX29" s="27" t="s">
        <v>6163</v>
      </c>
      <c r="FY29" s="27" t="s">
        <v>6223</v>
      </c>
      <c r="FZ29" s="27" t="s">
        <v>6118</v>
      </c>
      <c r="GA29" s="27" t="s">
        <v>6224</v>
      </c>
      <c r="GB29" s="27" t="s">
        <v>6225</v>
      </c>
      <c r="GC29" s="27" t="s">
        <v>6226</v>
      </c>
      <c r="GD29" s="27" t="s">
        <v>6227</v>
      </c>
      <c r="GE29" s="27" t="s">
        <v>6228</v>
      </c>
      <c r="GF29" s="27" t="s">
        <v>6229</v>
      </c>
      <c r="GG29" s="27" t="s">
        <v>6230</v>
      </c>
      <c r="GH29" s="27" t="s">
        <v>6231</v>
      </c>
      <c r="GI29" s="27" t="s">
        <v>6232</v>
      </c>
      <c r="GJ29" s="27" t="s">
        <v>6233</v>
      </c>
      <c r="GK29" s="27" t="s">
        <v>6234</v>
      </c>
      <c r="GL29" s="27" t="s">
        <v>6235</v>
      </c>
      <c r="GM29" s="27" t="s">
        <v>6236</v>
      </c>
      <c r="GN29" s="27" t="s">
        <v>6237</v>
      </c>
      <c r="GO29" s="27" t="s">
        <v>6238</v>
      </c>
      <c r="GP29" s="27" t="s">
        <v>6217</v>
      </c>
      <c r="GQ29" s="27" t="s">
        <v>6239</v>
      </c>
      <c r="GR29" s="27" t="s">
        <v>6240</v>
      </c>
      <c r="GS29" s="27" t="s">
        <v>6241</v>
      </c>
      <c r="GT29" s="27" t="s">
        <v>6242</v>
      </c>
      <c r="GU29" s="27" t="s">
        <v>6228</v>
      </c>
      <c r="GV29" s="27" t="s">
        <v>6203</v>
      </c>
      <c r="GW29" s="27" t="s">
        <v>6243</v>
      </c>
      <c r="GX29" s="27" t="s">
        <v>6244</v>
      </c>
      <c r="GY29" s="27" t="s">
        <v>6245</v>
      </c>
      <c r="GZ29" s="27" t="s">
        <v>6246</v>
      </c>
      <c r="HA29" s="27" t="s">
        <v>6247</v>
      </c>
      <c r="HB29" s="27" t="s">
        <v>6248</v>
      </c>
      <c r="HC29" s="27" t="s">
        <v>6249</v>
      </c>
      <c r="HD29" s="27" t="s">
        <v>6249</v>
      </c>
      <c r="HE29" s="27" t="s">
        <v>6250</v>
      </c>
      <c r="HF29" s="27" t="s">
        <v>6251</v>
      </c>
      <c r="HG29" s="27" t="s">
        <v>6252</v>
      </c>
      <c r="HH29" s="27" t="s">
        <v>6253</v>
      </c>
      <c r="HI29" s="27" t="s">
        <v>6254</v>
      </c>
      <c r="HJ29" s="27" t="s">
        <v>6255</v>
      </c>
      <c r="HK29" s="27" t="s">
        <v>6256</v>
      </c>
      <c r="HL29" s="27" t="s">
        <v>6257</v>
      </c>
      <c r="HM29" s="27" t="s">
        <v>6258</v>
      </c>
      <c r="HN29" s="27" t="s">
        <v>6259</v>
      </c>
      <c r="HO29" s="27" t="s">
        <v>6260</v>
      </c>
      <c r="HP29" s="27" t="s">
        <v>6261</v>
      </c>
      <c r="HQ29" s="27" t="s">
        <v>6262</v>
      </c>
      <c r="HR29" s="27" t="s">
        <v>6263</v>
      </c>
      <c r="HS29" s="27" t="s">
        <v>6264</v>
      </c>
      <c r="HT29" s="27" t="s">
        <v>6265</v>
      </c>
      <c r="HU29" s="27" t="s">
        <v>6266</v>
      </c>
      <c r="HV29" s="27" t="s">
        <v>6267</v>
      </c>
      <c r="HW29" s="27" t="s">
        <v>6268</v>
      </c>
      <c r="HX29" s="27" t="s">
        <v>6174</v>
      </c>
      <c r="HY29" s="27" t="s">
        <v>6269</v>
      </c>
      <c r="HZ29" s="27" t="s">
        <v>6270</v>
      </c>
      <c r="IA29" s="27" t="s">
        <v>6271</v>
      </c>
      <c r="IB29" s="27" t="s">
        <v>6272</v>
      </c>
      <c r="IC29" s="27" t="s">
        <v>6273</v>
      </c>
      <c r="ID29" s="27" t="s">
        <v>6274</v>
      </c>
      <c r="IE29" s="27" t="s">
        <v>6275</v>
      </c>
      <c r="IF29" s="27" t="s">
        <v>6276</v>
      </c>
      <c r="IG29" s="27" t="s">
        <v>6277</v>
      </c>
      <c r="IH29" s="27" t="s">
        <v>6278</v>
      </c>
      <c r="II29" s="27" t="s">
        <v>6279</v>
      </c>
      <c r="IJ29" s="27" t="s">
        <v>6164</v>
      </c>
      <c r="IK29" s="27" t="s">
        <v>6280</v>
      </c>
      <c r="IL29" s="27" t="s">
        <v>6281</v>
      </c>
      <c r="IM29" s="27" t="s">
        <v>6164</v>
      </c>
      <c r="IN29" s="27" t="s">
        <v>6282</v>
      </c>
      <c r="IO29" s="27" t="s">
        <v>6283</v>
      </c>
      <c r="IP29" s="27" t="s">
        <v>6284</v>
      </c>
      <c r="IQ29" s="27" t="s">
        <v>6285</v>
      </c>
      <c r="IR29" s="27" t="s">
        <v>6286</v>
      </c>
      <c r="IS29" s="27" t="s">
        <v>6287</v>
      </c>
      <c r="IT29" s="27" t="s">
        <v>6186</v>
      </c>
      <c r="IU29" s="27" t="s">
        <v>6288</v>
      </c>
      <c r="IV29" s="27" t="s">
        <v>6289</v>
      </c>
      <c r="IW29" s="27" t="s">
        <v>6141</v>
      </c>
      <c r="IX29" s="27" t="s">
        <v>6290</v>
      </c>
      <c r="IY29" s="27" t="s">
        <v>6291</v>
      </c>
      <c r="IZ29" s="27" t="s">
        <v>6292</v>
      </c>
      <c r="JA29" s="27" t="s">
        <v>6293</v>
      </c>
      <c r="JB29" s="27" t="s">
        <v>6294</v>
      </c>
      <c r="JC29" s="27" t="s">
        <v>6295</v>
      </c>
      <c r="JD29" s="27" t="s">
        <v>6296</v>
      </c>
      <c r="JE29" s="27" t="s">
        <v>6297</v>
      </c>
      <c r="JF29" s="27" t="s">
        <v>6298</v>
      </c>
      <c r="JG29" s="27" t="s">
        <v>6299</v>
      </c>
      <c r="JH29" s="27" t="s">
        <v>6300</v>
      </c>
      <c r="JI29" s="27" t="s">
        <v>6301</v>
      </c>
      <c r="JJ29" s="27" t="s">
        <v>6302</v>
      </c>
      <c r="JK29" s="27" t="s">
        <v>6303</v>
      </c>
      <c r="JL29" s="27" t="s">
        <v>6304</v>
      </c>
      <c r="JM29" s="27" t="s">
        <v>6305</v>
      </c>
      <c r="JN29" s="27" t="s">
        <v>6306</v>
      </c>
      <c r="JO29" s="27" t="s">
        <v>6307</v>
      </c>
      <c r="JP29" s="27" t="s">
        <v>6308</v>
      </c>
      <c r="JQ29" s="27" t="s">
        <v>6308</v>
      </c>
      <c r="JR29" s="27" t="s">
        <v>6309</v>
      </c>
      <c r="JS29" s="27" t="s">
        <v>6310</v>
      </c>
      <c r="JT29" s="27" t="s">
        <v>6311</v>
      </c>
      <c r="JU29" s="27" t="s">
        <v>6312</v>
      </c>
      <c r="JV29" s="27" t="s">
        <v>6313</v>
      </c>
      <c r="JW29" s="27" t="s">
        <v>6314</v>
      </c>
      <c r="JX29" s="27" t="s">
        <v>6315</v>
      </c>
      <c r="JY29" s="27" t="s">
        <v>6316</v>
      </c>
      <c r="JZ29" s="27" t="s">
        <v>6317</v>
      </c>
      <c r="KA29" s="27" t="s">
        <v>6318</v>
      </c>
      <c r="KB29" s="27" t="s">
        <v>6319</v>
      </c>
      <c r="KC29" s="27" t="s">
        <v>6320</v>
      </c>
      <c r="KD29" s="27" t="s">
        <v>6321</v>
      </c>
      <c r="KE29" s="27" t="s">
        <v>6308</v>
      </c>
      <c r="KF29" s="27" t="s">
        <v>6322</v>
      </c>
      <c r="KG29" s="27" t="s">
        <v>6323</v>
      </c>
      <c r="KH29" s="27" t="s">
        <v>6324</v>
      </c>
      <c r="KI29" s="27" t="s">
        <v>6325</v>
      </c>
      <c r="KJ29" s="27" t="s">
        <v>6326</v>
      </c>
      <c r="KK29" s="27" t="s">
        <v>6327</v>
      </c>
      <c r="KL29" s="27" t="s">
        <v>6328</v>
      </c>
      <c r="KM29" s="27" t="s">
        <v>6329</v>
      </c>
      <c r="KN29" s="27" t="s">
        <v>6330</v>
      </c>
      <c r="KO29" s="27" t="s">
        <v>6331</v>
      </c>
      <c r="KP29" s="27" t="s">
        <v>6332</v>
      </c>
      <c r="KQ29" s="27" t="s">
        <v>6333</v>
      </c>
      <c r="KR29" s="27" t="s">
        <v>6334</v>
      </c>
      <c r="KS29" s="27" t="s">
        <v>6335</v>
      </c>
      <c r="KT29" s="27" t="s">
        <v>6336</v>
      </c>
      <c r="KU29" s="27" t="s">
        <v>6336</v>
      </c>
      <c r="KV29" s="27" t="s">
        <v>6337</v>
      </c>
      <c r="KW29" s="27" t="s">
        <v>6335</v>
      </c>
      <c r="KX29" s="27" t="s">
        <v>6338</v>
      </c>
      <c r="KY29" s="27" t="s">
        <v>6339</v>
      </c>
      <c r="KZ29" s="27" t="s">
        <v>6340</v>
      </c>
      <c r="LA29" s="27" t="s">
        <v>6165</v>
      </c>
      <c r="LB29" s="27" t="s">
        <v>6341</v>
      </c>
      <c r="LC29" s="27" t="s">
        <v>6342</v>
      </c>
      <c r="LD29" s="27" t="s">
        <v>6343</v>
      </c>
      <c r="LE29" s="27" t="s">
        <v>6344</v>
      </c>
      <c r="LF29" s="27" t="s">
        <v>6345</v>
      </c>
      <c r="LG29" s="27" t="s">
        <v>6210</v>
      </c>
      <c r="LH29" s="27" t="s">
        <v>6346</v>
      </c>
      <c r="LI29" s="27" t="s">
        <v>6347</v>
      </c>
      <c r="LJ29" s="27" t="s">
        <v>6348</v>
      </c>
      <c r="LK29" s="27" t="s">
        <v>6349</v>
      </c>
      <c r="LL29" s="27" t="s">
        <v>6190</v>
      </c>
      <c r="LM29" s="27" t="s">
        <v>6350</v>
      </c>
      <c r="LN29" s="27" t="s">
        <v>6119</v>
      </c>
      <c r="LO29" s="27" t="s">
        <v>6351</v>
      </c>
      <c r="LP29" s="27" t="s">
        <v>6351</v>
      </c>
      <c r="LQ29" s="27" t="s">
        <v>6352</v>
      </c>
      <c r="LR29" s="27" t="s">
        <v>6353</v>
      </c>
      <c r="LS29" s="27" t="s">
        <v>6354</v>
      </c>
      <c r="LT29" s="27" t="s">
        <v>6355</v>
      </c>
      <c r="LU29" s="27" t="s">
        <v>6356</v>
      </c>
      <c r="LV29" s="27" t="s">
        <v>6357</v>
      </c>
      <c r="LW29" s="27" t="s">
        <v>6358</v>
      </c>
      <c r="LX29" s="27" t="s">
        <v>6359</v>
      </c>
      <c r="LY29" s="27" t="s">
        <v>6360</v>
      </c>
      <c r="LZ29" s="27" t="s">
        <v>6361</v>
      </c>
      <c r="MA29" s="27" t="s">
        <v>6362</v>
      </c>
      <c r="MB29" s="27" t="s">
        <v>6363</v>
      </c>
      <c r="MC29" s="27" t="s">
        <v>6361</v>
      </c>
      <c r="MD29" s="27" t="s">
        <v>6364</v>
      </c>
      <c r="ME29" s="27" t="s">
        <v>6365</v>
      </c>
      <c r="MF29" s="27" t="s">
        <v>6366</v>
      </c>
      <c r="MG29" s="27" t="s">
        <v>6367</v>
      </c>
      <c r="MH29" s="27" t="s">
        <v>6368</v>
      </c>
      <c r="MI29" s="27" t="s">
        <v>6369</v>
      </c>
      <c r="MJ29" s="27" t="s">
        <v>6370</v>
      </c>
      <c r="MK29" s="27" t="s">
        <v>6371</v>
      </c>
      <c r="ML29" s="27" t="s">
        <v>6372</v>
      </c>
      <c r="MM29" s="27" t="s">
        <v>6373</v>
      </c>
      <c r="MN29" s="27" t="s">
        <v>6374</v>
      </c>
      <c r="MO29" s="27" t="s">
        <v>6375</v>
      </c>
      <c r="MP29" s="27" t="s">
        <v>6376</v>
      </c>
      <c r="MQ29" s="27" t="s">
        <v>6377</v>
      </c>
      <c r="MR29" s="27" t="s">
        <v>6378</v>
      </c>
      <c r="MS29" s="27" t="s">
        <v>6379</v>
      </c>
      <c r="MT29" s="27" t="s">
        <v>6380</v>
      </c>
      <c r="MU29" s="27" t="s">
        <v>6381</v>
      </c>
      <c r="MV29" s="27" t="s">
        <v>6382</v>
      </c>
      <c r="MW29" s="27" t="s">
        <v>6383</v>
      </c>
      <c r="MX29" s="27" t="s">
        <v>6384</v>
      </c>
      <c r="MY29" s="27" t="s">
        <v>6385</v>
      </c>
      <c r="MZ29" s="27" t="s">
        <v>6386</v>
      </c>
      <c r="NA29" s="27" t="s">
        <v>6387</v>
      </c>
      <c r="NB29" s="27" t="s">
        <v>6388</v>
      </c>
      <c r="NC29" s="27" t="s">
        <v>6389</v>
      </c>
      <c r="ND29" s="27" t="s">
        <v>6390</v>
      </c>
      <c r="NE29" s="28" t="s">
        <v>6391</v>
      </c>
    </row>
    <row r="30" spans="2:369" x14ac:dyDescent="0.25">
      <c r="B30" s="39">
        <v>46388</v>
      </c>
      <c r="C30" s="27" t="s">
        <v>6392</v>
      </c>
      <c r="D30" s="27" t="s">
        <v>6393</v>
      </c>
      <c r="E30" s="27" t="s">
        <v>6394</v>
      </c>
      <c r="F30" s="27" t="s">
        <v>6394</v>
      </c>
      <c r="G30" s="27" t="s">
        <v>6395</v>
      </c>
      <c r="H30" s="27" t="s">
        <v>6396</v>
      </c>
      <c r="I30" s="27" t="s">
        <v>6397</v>
      </c>
      <c r="J30" s="27" t="s">
        <v>6398</v>
      </c>
      <c r="K30" s="27" t="s">
        <v>6399</v>
      </c>
      <c r="L30" s="27" t="s">
        <v>6400</v>
      </c>
      <c r="M30" s="27" t="s">
        <v>6401</v>
      </c>
      <c r="N30" s="27" t="s">
        <v>6402</v>
      </c>
      <c r="O30" s="27" t="s">
        <v>6403</v>
      </c>
      <c r="P30" s="27" t="s">
        <v>6403</v>
      </c>
      <c r="Q30" s="27" t="s">
        <v>6404</v>
      </c>
      <c r="R30" s="27" t="s">
        <v>6405</v>
      </c>
      <c r="S30" s="27" t="s">
        <v>6406</v>
      </c>
      <c r="T30" s="27" t="s">
        <v>6407</v>
      </c>
      <c r="U30" s="27" t="s">
        <v>6408</v>
      </c>
      <c r="V30" s="27" t="s">
        <v>6409</v>
      </c>
      <c r="W30" s="27" t="s">
        <v>6410</v>
      </c>
      <c r="X30" s="27" t="s">
        <v>6411</v>
      </c>
      <c r="Y30" s="27" t="s">
        <v>6412</v>
      </c>
      <c r="Z30" s="27" t="s">
        <v>6413</v>
      </c>
      <c r="AA30" s="27" t="s">
        <v>6414</v>
      </c>
      <c r="AB30" s="27" t="s">
        <v>6414</v>
      </c>
      <c r="AC30" s="27" t="s">
        <v>6415</v>
      </c>
      <c r="AD30" s="27" t="s">
        <v>6415</v>
      </c>
      <c r="AE30" s="27" t="s">
        <v>6416</v>
      </c>
      <c r="AF30" s="27" t="s">
        <v>6417</v>
      </c>
      <c r="AG30" s="27" t="s">
        <v>6418</v>
      </c>
      <c r="AH30" s="27" t="s">
        <v>6419</v>
      </c>
      <c r="AI30" s="27" t="s">
        <v>6420</v>
      </c>
      <c r="AJ30" s="27" t="s">
        <v>6421</v>
      </c>
      <c r="AK30" s="27" t="s">
        <v>6422</v>
      </c>
      <c r="AL30" s="27" t="s">
        <v>6423</v>
      </c>
      <c r="AM30" s="27" t="s">
        <v>6424</v>
      </c>
      <c r="AN30" s="27" t="s">
        <v>6425</v>
      </c>
      <c r="AO30" s="27" t="s">
        <v>6426</v>
      </c>
      <c r="AP30" s="27" t="s">
        <v>6427</v>
      </c>
      <c r="AQ30" s="27" t="s">
        <v>6428</v>
      </c>
      <c r="AR30" s="27" t="s">
        <v>6429</v>
      </c>
      <c r="AS30" s="27" t="s">
        <v>6430</v>
      </c>
      <c r="AT30" s="27" t="s">
        <v>6431</v>
      </c>
      <c r="AU30" s="27" t="s">
        <v>6432</v>
      </c>
      <c r="AV30" s="27" t="s">
        <v>6433</v>
      </c>
      <c r="AW30" s="27" t="s">
        <v>6434</v>
      </c>
      <c r="AX30" s="27" t="s">
        <v>6435</v>
      </c>
      <c r="AY30" s="27" t="s">
        <v>6436</v>
      </c>
      <c r="AZ30" s="27" t="s">
        <v>6437</v>
      </c>
      <c r="BA30" s="27" t="s">
        <v>6438</v>
      </c>
      <c r="BB30" s="27" t="s">
        <v>6439</v>
      </c>
      <c r="BC30" s="27" t="s">
        <v>6440</v>
      </c>
      <c r="BD30" s="27" t="s">
        <v>6441</v>
      </c>
      <c r="BE30" s="27" t="s">
        <v>6442</v>
      </c>
      <c r="BF30" s="27" t="s">
        <v>6428</v>
      </c>
      <c r="BG30" s="27" t="s">
        <v>6443</v>
      </c>
      <c r="BH30" s="27" t="s">
        <v>6444</v>
      </c>
      <c r="BI30" s="27" t="s">
        <v>6445</v>
      </c>
      <c r="BJ30" s="27" t="s">
        <v>6446</v>
      </c>
      <c r="BK30" s="27" t="s">
        <v>6447</v>
      </c>
      <c r="BL30" s="27" t="s">
        <v>6448</v>
      </c>
      <c r="BM30" s="27" t="s">
        <v>6449</v>
      </c>
      <c r="BN30" s="27" t="s">
        <v>6450</v>
      </c>
      <c r="BO30" s="27" t="s">
        <v>6451</v>
      </c>
      <c r="BP30" s="27" t="s">
        <v>6452</v>
      </c>
      <c r="BQ30" s="27" t="s">
        <v>6453</v>
      </c>
      <c r="BR30" s="27" t="s">
        <v>6454</v>
      </c>
      <c r="BS30" s="27" t="s">
        <v>6455</v>
      </c>
      <c r="BT30" s="27" t="s">
        <v>6456</v>
      </c>
      <c r="BU30" s="27" t="s">
        <v>6457</v>
      </c>
      <c r="BV30" s="27" t="s">
        <v>6458</v>
      </c>
      <c r="BW30" s="27" t="s">
        <v>6459</v>
      </c>
      <c r="BX30" s="27" t="s">
        <v>6460</v>
      </c>
      <c r="BY30" s="27" t="s">
        <v>6461</v>
      </c>
      <c r="BZ30" s="27" t="s">
        <v>6462</v>
      </c>
      <c r="CA30" s="27" t="s">
        <v>6463</v>
      </c>
      <c r="CB30" s="27" t="s">
        <v>6464</v>
      </c>
      <c r="CC30" s="27" t="s">
        <v>6465</v>
      </c>
      <c r="CD30" s="27" t="s">
        <v>6466</v>
      </c>
      <c r="CE30" s="27" t="s">
        <v>6465</v>
      </c>
      <c r="CF30" s="27" t="s">
        <v>6467</v>
      </c>
      <c r="CG30" s="27" t="s">
        <v>6467</v>
      </c>
      <c r="CH30" s="27" t="s">
        <v>6468</v>
      </c>
      <c r="CI30" s="27" t="s">
        <v>6469</v>
      </c>
      <c r="CJ30" s="27" t="s">
        <v>6467</v>
      </c>
      <c r="CK30" s="27" t="s">
        <v>6470</v>
      </c>
      <c r="CL30" s="27" t="s">
        <v>6471</v>
      </c>
      <c r="CM30" s="27" t="s">
        <v>6472</v>
      </c>
      <c r="CN30" s="27" t="s">
        <v>6473</v>
      </c>
      <c r="CO30" s="27" t="s">
        <v>6474</v>
      </c>
      <c r="CP30" s="27" t="s">
        <v>6475</v>
      </c>
      <c r="CQ30" s="27" t="s">
        <v>6476</v>
      </c>
      <c r="CR30" s="27" t="s">
        <v>6477</v>
      </c>
      <c r="CS30" s="27" t="s">
        <v>6478</v>
      </c>
      <c r="CT30" s="27" t="s">
        <v>6479</v>
      </c>
      <c r="CU30" s="27" t="s">
        <v>6480</v>
      </c>
      <c r="CV30" s="27" t="s">
        <v>6481</v>
      </c>
      <c r="CW30" s="27" t="s">
        <v>6482</v>
      </c>
      <c r="CX30" s="27" t="s">
        <v>6452</v>
      </c>
      <c r="CY30" s="27" t="s">
        <v>6483</v>
      </c>
      <c r="CZ30" s="27" t="s">
        <v>6484</v>
      </c>
      <c r="DA30" s="27" t="s">
        <v>6485</v>
      </c>
      <c r="DB30" s="27" t="s">
        <v>6486</v>
      </c>
      <c r="DC30" s="27" t="s">
        <v>6487</v>
      </c>
      <c r="DD30" s="27" t="s">
        <v>6488</v>
      </c>
      <c r="DE30" s="27" t="s">
        <v>6489</v>
      </c>
      <c r="DF30" s="27" t="s">
        <v>6490</v>
      </c>
      <c r="DG30" s="27" t="s">
        <v>6488</v>
      </c>
      <c r="DH30" s="27" t="s">
        <v>6491</v>
      </c>
      <c r="DI30" s="27" t="s">
        <v>6492</v>
      </c>
      <c r="DJ30" s="27" t="s">
        <v>6493</v>
      </c>
      <c r="DK30" s="27" t="s">
        <v>6494</v>
      </c>
      <c r="DL30" s="27" t="s">
        <v>6495</v>
      </c>
      <c r="DM30" s="27" t="s">
        <v>6496</v>
      </c>
      <c r="DN30" s="27" t="s">
        <v>6497</v>
      </c>
      <c r="DO30" s="27" t="s">
        <v>6498</v>
      </c>
      <c r="DP30" s="27" t="s">
        <v>6499</v>
      </c>
      <c r="DQ30" s="27" t="s">
        <v>6500</v>
      </c>
      <c r="DR30" s="27" t="s">
        <v>6501</v>
      </c>
      <c r="DS30" s="27" t="s">
        <v>6502</v>
      </c>
      <c r="DT30" s="27" t="s">
        <v>6503</v>
      </c>
      <c r="DU30" s="27" t="s">
        <v>6504</v>
      </c>
      <c r="DV30" s="27" t="s">
        <v>6505</v>
      </c>
      <c r="DW30" s="27" t="s">
        <v>6506</v>
      </c>
      <c r="DX30" s="27" t="s">
        <v>6507</v>
      </c>
      <c r="DY30" s="27" t="s">
        <v>6508</v>
      </c>
      <c r="DZ30" s="27" t="s">
        <v>6509</v>
      </c>
      <c r="EA30" s="27" t="s">
        <v>6510</v>
      </c>
      <c r="EB30" s="27" t="s">
        <v>6511</v>
      </c>
      <c r="EC30" s="27" t="s">
        <v>6512</v>
      </c>
      <c r="ED30" s="27" t="s">
        <v>6513</v>
      </c>
      <c r="EE30" s="27" t="s">
        <v>6514</v>
      </c>
      <c r="EF30" s="27" t="s">
        <v>6515</v>
      </c>
      <c r="EG30" s="27" t="s">
        <v>6516</v>
      </c>
      <c r="EH30" s="27" t="s">
        <v>6517</v>
      </c>
      <c r="EI30" s="27" t="s">
        <v>6518</v>
      </c>
      <c r="EJ30" s="27" t="s">
        <v>6519</v>
      </c>
      <c r="EK30" s="27" t="s">
        <v>6520</v>
      </c>
      <c r="EL30" s="27" t="s">
        <v>6521</v>
      </c>
      <c r="EM30" s="27" t="s">
        <v>6522</v>
      </c>
      <c r="EN30" s="27" t="s">
        <v>6523</v>
      </c>
      <c r="EO30" s="27" t="s">
        <v>6524</v>
      </c>
      <c r="EP30" s="27" t="s">
        <v>6525</v>
      </c>
      <c r="EQ30" s="27" t="s">
        <v>6526</v>
      </c>
      <c r="ER30" s="27" t="s">
        <v>6527</v>
      </c>
      <c r="ES30" s="27" t="s">
        <v>6528</v>
      </c>
      <c r="ET30" s="27" t="s">
        <v>6529</v>
      </c>
      <c r="EU30" s="27" t="s">
        <v>6530</v>
      </c>
      <c r="EV30" s="27" t="s">
        <v>6530</v>
      </c>
      <c r="EW30" s="27" t="s">
        <v>6531</v>
      </c>
      <c r="EX30" s="27" t="s">
        <v>6532</v>
      </c>
      <c r="EY30" s="27" t="s">
        <v>6533</v>
      </c>
      <c r="EZ30" s="27" t="s">
        <v>6534</v>
      </c>
      <c r="FA30" s="27" t="s">
        <v>6535</v>
      </c>
      <c r="FB30" s="27" t="s">
        <v>6536</v>
      </c>
      <c r="FC30" s="27" t="s">
        <v>6537</v>
      </c>
      <c r="FD30" s="27" t="s">
        <v>6538</v>
      </c>
      <c r="FE30" s="27" t="s">
        <v>6539</v>
      </c>
      <c r="FF30" s="27" t="s">
        <v>6540</v>
      </c>
      <c r="FG30" s="27" t="s">
        <v>6541</v>
      </c>
      <c r="FH30" s="27" t="s">
        <v>6542</v>
      </c>
      <c r="FI30" s="27" t="s">
        <v>6543</v>
      </c>
      <c r="FJ30" s="27" t="s">
        <v>6544</v>
      </c>
      <c r="FK30" s="27" t="s">
        <v>6545</v>
      </c>
      <c r="FL30" s="27" t="s">
        <v>6546</v>
      </c>
      <c r="FM30" s="27" t="s">
        <v>6547</v>
      </c>
      <c r="FN30" s="27" t="s">
        <v>6548</v>
      </c>
      <c r="FO30" s="27" t="s">
        <v>6549</v>
      </c>
      <c r="FP30" s="27" t="s">
        <v>6550</v>
      </c>
      <c r="FQ30" s="27" t="s">
        <v>6551</v>
      </c>
      <c r="FR30" s="27" t="s">
        <v>6552</v>
      </c>
      <c r="FS30" s="27" t="s">
        <v>6553</v>
      </c>
      <c r="FT30" s="27" t="s">
        <v>6554</v>
      </c>
      <c r="FU30" s="27" t="s">
        <v>6555</v>
      </c>
      <c r="FV30" s="27" t="s">
        <v>6556</v>
      </c>
      <c r="FW30" s="27" t="s">
        <v>6557</v>
      </c>
      <c r="FX30" s="27" t="s">
        <v>6498</v>
      </c>
      <c r="FY30" s="27" t="s">
        <v>6558</v>
      </c>
      <c r="FZ30" s="27" t="s">
        <v>6559</v>
      </c>
      <c r="GA30" s="27" t="s">
        <v>6560</v>
      </c>
      <c r="GB30" s="27" t="s">
        <v>6561</v>
      </c>
      <c r="GC30" s="27" t="s">
        <v>6562</v>
      </c>
      <c r="GD30" s="27" t="s">
        <v>6563</v>
      </c>
      <c r="GE30" s="27" t="s">
        <v>6564</v>
      </c>
      <c r="GF30" s="27" t="s">
        <v>6565</v>
      </c>
      <c r="GG30" s="27" t="s">
        <v>6566</v>
      </c>
      <c r="GH30" s="27" t="s">
        <v>6567</v>
      </c>
      <c r="GI30" s="27" t="s">
        <v>6568</v>
      </c>
      <c r="GJ30" s="27" t="s">
        <v>6562</v>
      </c>
      <c r="GK30" s="27" t="s">
        <v>6569</v>
      </c>
      <c r="GL30" s="27" t="s">
        <v>6570</v>
      </c>
      <c r="GM30" s="27" t="s">
        <v>6571</v>
      </c>
      <c r="GN30" s="27" t="s">
        <v>6572</v>
      </c>
      <c r="GO30" s="27" t="s">
        <v>6573</v>
      </c>
      <c r="GP30" s="27" t="s">
        <v>6552</v>
      </c>
      <c r="GQ30" s="27" t="s">
        <v>6574</v>
      </c>
      <c r="GR30" s="27" t="s">
        <v>6575</v>
      </c>
      <c r="GS30" s="27" t="s">
        <v>6576</v>
      </c>
      <c r="GT30" s="27" t="s">
        <v>6577</v>
      </c>
      <c r="GU30" s="27" t="s">
        <v>6564</v>
      </c>
      <c r="GV30" s="27" t="s">
        <v>6538</v>
      </c>
      <c r="GW30" s="27" t="s">
        <v>6578</v>
      </c>
      <c r="GX30" s="27" t="s">
        <v>6579</v>
      </c>
      <c r="GY30" s="27" t="s">
        <v>6580</v>
      </c>
      <c r="GZ30" s="27" t="s">
        <v>6581</v>
      </c>
      <c r="HA30" s="27" t="s">
        <v>6582</v>
      </c>
      <c r="HB30" s="27" t="s">
        <v>6583</v>
      </c>
      <c r="HC30" s="27" t="s">
        <v>6584</v>
      </c>
      <c r="HD30" s="27" t="s">
        <v>6584</v>
      </c>
      <c r="HE30" s="27" t="s">
        <v>6585</v>
      </c>
      <c r="HF30" s="27" t="s">
        <v>6586</v>
      </c>
      <c r="HG30" s="27" t="s">
        <v>6587</v>
      </c>
      <c r="HH30" s="27" t="s">
        <v>6588</v>
      </c>
      <c r="HI30" s="27" t="s">
        <v>6490</v>
      </c>
      <c r="HJ30" s="27" t="s">
        <v>6589</v>
      </c>
      <c r="HK30" s="27" t="s">
        <v>6590</v>
      </c>
      <c r="HL30" s="27" t="s">
        <v>6591</v>
      </c>
      <c r="HM30" s="27" t="s">
        <v>6592</v>
      </c>
      <c r="HN30" s="27" t="s">
        <v>6593</v>
      </c>
      <c r="HO30" s="27" t="s">
        <v>6594</v>
      </c>
      <c r="HP30" s="27" t="s">
        <v>6595</v>
      </c>
      <c r="HQ30" s="27" t="s">
        <v>6596</v>
      </c>
      <c r="HR30" s="27" t="s">
        <v>6597</v>
      </c>
      <c r="HS30" s="27" t="s">
        <v>6598</v>
      </c>
      <c r="HT30" s="27" t="s">
        <v>6599</v>
      </c>
      <c r="HU30" s="27" t="s">
        <v>6600</v>
      </c>
      <c r="HV30" s="27" t="s">
        <v>6601</v>
      </c>
      <c r="HW30" s="27" t="s">
        <v>6602</v>
      </c>
      <c r="HX30" s="27" t="s">
        <v>6509</v>
      </c>
      <c r="HY30" s="27" t="s">
        <v>6603</v>
      </c>
      <c r="HZ30" s="27" t="s">
        <v>6604</v>
      </c>
      <c r="IA30" s="27" t="s">
        <v>6605</v>
      </c>
      <c r="IB30" s="27" t="s">
        <v>6606</v>
      </c>
      <c r="IC30" s="27" t="s">
        <v>6607</v>
      </c>
      <c r="ID30" s="27" t="s">
        <v>6608</v>
      </c>
      <c r="IE30" s="27" t="s">
        <v>6609</v>
      </c>
      <c r="IF30" s="27" t="s">
        <v>6610</v>
      </c>
      <c r="IG30" s="27" t="s">
        <v>6611</v>
      </c>
      <c r="IH30" s="27" t="s">
        <v>6612</v>
      </c>
      <c r="II30" s="27" t="s">
        <v>6613</v>
      </c>
      <c r="IJ30" s="27" t="s">
        <v>6499</v>
      </c>
      <c r="IK30" s="27" t="s">
        <v>6614</v>
      </c>
      <c r="IL30" s="27" t="s">
        <v>6615</v>
      </c>
      <c r="IM30" s="27" t="s">
        <v>6499</v>
      </c>
      <c r="IN30" s="27" t="s">
        <v>6616</v>
      </c>
      <c r="IO30" s="27" t="s">
        <v>6617</v>
      </c>
      <c r="IP30" s="27" t="s">
        <v>6618</v>
      </c>
      <c r="IQ30" s="27" t="s">
        <v>6619</v>
      </c>
      <c r="IR30" s="27" t="s">
        <v>6620</v>
      </c>
      <c r="IS30" s="27" t="s">
        <v>6621</v>
      </c>
      <c r="IT30" s="27" t="s">
        <v>6521</v>
      </c>
      <c r="IU30" s="27" t="s">
        <v>6622</v>
      </c>
      <c r="IV30" s="27" t="s">
        <v>6623</v>
      </c>
      <c r="IW30" s="27" t="s">
        <v>6475</v>
      </c>
      <c r="IX30" s="27" t="s">
        <v>6624</v>
      </c>
      <c r="IY30" s="27" t="s">
        <v>6625</v>
      </c>
      <c r="IZ30" s="27" t="s">
        <v>6626</v>
      </c>
      <c r="JA30" s="27" t="s">
        <v>6627</v>
      </c>
      <c r="JB30" s="27" t="s">
        <v>6628</v>
      </c>
      <c r="JC30" s="27" t="s">
        <v>6629</v>
      </c>
      <c r="JD30" s="27" t="s">
        <v>6630</v>
      </c>
      <c r="JE30" s="27" t="s">
        <v>6631</v>
      </c>
      <c r="JF30" s="27" t="s">
        <v>6632</v>
      </c>
      <c r="JG30" s="27" t="s">
        <v>6633</v>
      </c>
      <c r="JH30" s="27" t="s">
        <v>6634</v>
      </c>
      <c r="JI30" s="27" t="s">
        <v>6635</v>
      </c>
      <c r="JJ30" s="27" t="s">
        <v>6636</v>
      </c>
      <c r="JK30" s="27" t="s">
        <v>6637</v>
      </c>
      <c r="JL30" s="27" t="s">
        <v>6638</v>
      </c>
      <c r="JM30" s="27" t="s">
        <v>6639</v>
      </c>
      <c r="JN30" s="27" t="s">
        <v>6640</v>
      </c>
      <c r="JO30" s="27" t="s">
        <v>6641</v>
      </c>
      <c r="JP30" s="27" t="s">
        <v>6642</v>
      </c>
      <c r="JQ30" s="27" t="s">
        <v>6642</v>
      </c>
      <c r="JR30" s="27" t="s">
        <v>6643</v>
      </c>
      <c r="JS30" s="27" t="s">
        <v>6644</v>
      </c>
      <c r="JT30" s="27" t="s">
        <v>6645</v>
      </c>
      <c r="JU30" s="27" t="s">
        <v>6646</v>
      </c>
      <c r="JV30" s="27" t="s">
        <v>6647</v>
      </c>
      <c r="JW30" s="27" t="s">
        <v>6648</v>
      </c>
      <c r="JX30" s="27" t="s">
        <v>6649</v>
      </c>
      <c r="JY30" s="27" t="s">
        <v>6650</v>
      </c>
      <c r="JZ30" s="27" t="s">
        <v>6651</v>
      </c>
      <c r="KA30" s="27" t="s">
        <v>6652</v>
      </c>
      <c r="KB30" s="27" t="s">
        <v>6653</v>
      </c>
      <c r="KC30" s="27" t="s">
        <v>6654</v>
      </c>
      <c r="KD30" s="27" t="s">
        <v>6655</v>
      </c>
      <c r="KE30" s="27" t="s">
        <v>6642</v>
      </c>
      <c r="KF30" s="27" t="s">
        <v>6656</v>
      </c>
      <c r="KG30" s="27" t="s">
        <v>6657</v>
      </c>
      <c r="KH30" s="27" t="s">
        <v>6658</v>
      </c>
      <c r="KI30" s="27" t="s">
        <v>6659</v>
      </c>
      <c r="KJ30" s="27" t="s">
        <v>6660</v>
      </c>
      <c r="KK30" s="27" t="s">
        <v>6661</v>
      </c>
      <c r="KL30" s="27" t="s">
        <v>6662</v>
      </c>
      <c r="KM30" s="27" t="s">
        <v>6663</v>
      </c>
      <c r="KN30" s="27" t="s">
        <v>6664</v>
      </c>
      <c r="KO30" s="27" t="s">
        <v>6665</v>
      </c>
      <c r="KP30" s="27" t="s">
        <v>6666</v>
      </c>
      <c r="KQ30" s="27" t="s">
        <v>6667</v>
      </c>
      <c r="KR30" s="27" t="s">
        <v>6668</v>
      </c>
      <c r="KS30" s="27" t="s">
        <v>6669</v>
      </c>
      <c r="KT30" s="27" t="s">
        <v>6670</v>
      </c>
      <c r="KU30" s="27" t="s">
        <v>6670</v>
      </c>
      <c r="KV30" s="27" t="s">
        <v>6671</v>
      </c>
      <c r="KW30" s="27" t="s">
        <v>6669</v>
      </c>
      <c r="KX30" s="27" t="s">
        <v>6672</v>
      </c>
      <c r="KY30" s="27" t="s">
        <v>6673</v>
      </c>
      <c r="KZ30" s="27" t="s">
        <v>6674</v>
      </c>
      <c r="LA30" s="27" t="s">
        <v>6500</v>
      </c>
      <c r="LB30" s="27" t="s">
        <v>6675</v>
      </c>
      <c r="LC30" s="27" t="s">
        <v>6676</v>
      </c>
      <c r="LD30" s="27" t="s">
        <v>6677</v>
      </c>
      <c r="LE30" s="27" t="s">
        <v>6678</v>
      </c>
      <c r="LF30" s="27" t="s">
        <v>6679</v>
      </c>
      <c r="LG30" s="27" t="s">
        <v>6545</v>
      </c>
      <c r="LH30" s="27" t="s">
        <v>6680</v>
      </c>
      <c r="LI30" s="27" t="s">
        <v>6681</v>
      </c>
      <c r="LJ30" s="27" t="s">
        <v>6682</v>
      </c>
      <c r="LK30" s="27" t="s">
        <v>6683</v>
      </c>
      <c r="LL30" s="27" t="s">
        <v>6525</v>
      </c>
      <c r="LM30" s="27" t="s">
        <v>6684</v>
      </c>
      <c r="LN30" s="27" t="s">
        <v>6453</v>
      </c>
      <c r="LO30" s="27" t="s">
        <v>6685</v>
      </c>
      <c r="LP30" s="27" t="s">
        <v>6685</v>
      </c>
      <c r="LQ30" s="27" t="s">
        <v>6686</v>
      </c>
      <c r="LR30" s="27" t="s">
        <v>6687</v>
      </c>
      <c r="LS30" s="27" t="s">
        <v>6688</v>
      </c>
      <c r="LT30" s="27" t="s">
        <v>6689</v>
      </c>
      <c r="LU30" s="27" t="s">
        <v>6690</v>
      </c>
      <c r="LV30" s="27" t="s">
        <v>6691</v>
      </c>
      <c r="LW30" s="27" t="s">
        <v>6692</v>
      </c>
      <c r="LX30" s="27" t="s">
        <v>6693</v>
      </c>
      <c r="LY30" s="27" t="s">
        <v>6694</v>
      </c>
      <c r="LZ30" s="27" t="s">
        <v>6695</v>
      </c>
      <c r="MA30" s="27" t="s">
        <v>6696</v>
      </c>
      <c r="MB30" s="27" t="s">
        <v>6697</v>
      </c>
      <c r="MC30" s="27" t="s">
        <v>6695</v>
      </c>
      <c r="MD30" s="27" t="s">
        <v>6698</v>
      </c>
      <c r="ME30" s="27" t="s">
        <v>6699</v>
      </c>
      <c r="MF30" s="27" t="s">
        <v>6700</v>
      </c>
      <c r="MG30" s="27" t="s">
        <v>6701</v>
      </c>
      <c r="MH30" s="27" t="s">
        <v>6702</v>
      </c>
      <c r="MI30" s="27" t="s">
        <v>6703</v>
      </c>
      <c r="MJ30" s="27" t="s">
        <v>6704</v>
      </c>
      <c r="MK30" s="27" t="s">
        <v>6705</v>
      </c>
      <c r="ML30" s="27" t="s">
        <v>6706</v>
      </c>
      <c r="MM30" s="27" t="s">
        <v>6707</v>
      </c>
      <c r="MN30" s="27" t="s">
        <v>6708</v>
      </c>
      <c r="MO30" s="27" t="s">
        <v>6709</v>
      </c>
      <c r="MP30" s="27" t="s">
        <v>6710</v>
      </c>
      <c r="MQ30" s="27" t="s">
        <v>6711</v>
      </c>
      <c r="MR30" s="27" t="s">
        <v>6712</v>
      </c>
      <c r="MS30" s="27" t="s">
        <v>6713</v>
      </c>
      <c r="MT30" s="27" t="s">
        <v>6714</v>
      </c>
      <c r="MU30" s="27" t="s">
        <v>6715</v>
      </c>
      <c r="MV30" s="27" t="s">
        <v>6716</v>
      </c>
      <c r="MW30" s="27" t="s">
        <v>6717</v>
      </c>
      <c r="MX30" s="27" t="s">
        <v>6718</v>
      </c>
      <c r="MY30" s="27" t="s">
        <v>6719</v>
      </c>
      <c r="MZ30" s="27" t="s">
        <v>6720</v>
      </c>
      <c r="NA30" s="27" t="s">
        <v>6721</v>
      </c>
      <c r="NB30" s="27" t="s">
        <v>6722</v>
      </c>
      <c r="NC30" s="27" t="s">
        <v>6723</v>
      </c>
      <c r="ND30" s="27" t="s">
        <v>6724</v>
      </c>
      <c r="NE30" s="28" t="s">
        <v>6725</v>
      </c>
    </row>
    <row r="31" spans="2:369" x14ac:dyDescent="0.25">
      <c r="B31" s="39">
        <v>46419</v>
      </c>
      <c r="C31" s="27" t="s">
        <v>6726</v>
      </c>
      <c r="D31" s="27" t="s">
        <v>6727</v>
      </c>
      <c r="E31" s="27" t="s">
        <v>6728</v>
      </c>
      <c r="F31" s="27" t="s">
        <v>6728</v>
      </c>
      <c r="G31" s="27" t="s">
        <v>6729</v>
      </c>
      <c r="H31" s="27" t="s">
        <v>6730</v>
      </c>
      <c r="I31" s="27" t="s">
        <v>6731</v>
      </c>
      <c r="J31" s="27" t="s">
        <v>6732</v>
      </c>
      <c r="K31" s="27" t="s">
        <v>6733</v>
      </c>
      <c r="L31" s="27" t="s">
        <v>6734</v>
      </c>
      <c r="M31" s="27" t="s">
        <v>6735</v>
      </c>
      <c r="N31" s="27" t="s">
        <v>6736</v>
      </c>
      <c r="O31" s="27" t="s">
        <v>6737</v>
      </c>
      <c r="P31" s="27" t="s">
        <v>6737</v>
      </c>
      <c r="Q31" s="27" t="s">
        <v>6738</v>
      </c>
      <c r="R31" s="27" t="s">
        <v>6739</v>
      </c>
      <c r="S31" s="27" t="s">
        <v>6740</v>
      </c>
      <c r="T31" s="27" t="s">
        <v>6741</v>
      </c>
      <c r="U31" s="27" t="s">
        <v>6742</v>
      </c>
      <c r="V31" s="27" t="s">
        <v>6743</v>
      </c>
      <c r="W31" s="27" t="s">
        <v>6744</v>
      </c>
      <c r="X31" s="27" t="s">
        <v>6745</v>
      </c>
      <c r="Y31" s="27" t="s">
        <v>6746</v>
      </c>
      <c r="Z31" s="27" t="s">
        <v>6747</v>
      </c>
      <c r="AA31" s="27" t="s">
        <v>6748</v>
      </c>
      <c r="AB31" s="27" t="s">
        <v>6748</v>
      </c>
      <c r="AC31" s="27" t="s">
        <v>6749</v>
      </c>
      <c r="AD31" s="27" t="s">
        <v>6749</v>
      </c>
      <c r="AE31" s="27" t="s">
        <v>6750</v>
      </c>
      <c r="AF31" s="27" t="s">
        <v>6751</v>
      </c>
      <c r="AG31" s="27" t="s">
        <v>6752</v>
      </c>
      <c r="AH31" s="27" t="s">
        <v>6753</v>
      </c>
      <c r="AI31" s="27" t="s">
        <v>6754</v>
      </c>
      <c r="AJ31" s="27" t="s">
        <v>6755</v>
      </c>
      <c r="AK31" s="27" t="s">
        <v>6756</v>
      </c>
      <c r="AL31" s="27" t="s">
        <v>6757</v>
      </c>
      <c r="AM31" s="27" t="s">
        <v>6758</v>
      </c>
      <c r="AN31" s="27" t="s">
        <v>6759</v>
      </c>
      <c r="AO31" s="27" t="s">
        <v>6760</v>
      </c>
      <c r="AP31" s="27" t="s">
        <v>6761</v>
      </c>
      <c r="AQ31" s="27" t="s">
        <v>6762</v>
      </c>
      <c r="AR31" s="27" t="s">
        <v>6763</v>
      </c>
      <c r="AS31" s="27" t="s">
        <v>6764</v>
      </c>
      <c r="AT31" s="27" t="s">
        <v>6765</v>
      </c>
      <c r="AU31" s="27" t="s">
        <v>6766</v>
      </c>
      <c r="AV31" s="27" t="s">
        <v>6767</v>
      </c>
      <c r="AW31" s="27" t="s">
        <v>6768</v>
      </c>
      <c r="AX31" s="27" t="s">
        <v>6769</v>
      </c>
      <c r="AY31" s="27" t="s">
        <v>6770</v>
      </c>
      <c r="AZ31" s="27" t="s">
        <v>6771</v>
      </c>
      <c r="BA31" s="27" t="s">
        <v>6772</v>
      </c>
      <c r="BB31" s="27" t="s">
        <v>6773</v>
      </c>
      <c r="BC31" s="27" t="s">
        <v>6774</v>
      </c>
      <c r="BD31" s="27" t="s">
        <v>6775</v>
      </c>
      <c r="BE31" s="27" t="s">
        <v>6776</v>
      </c>
      <c r="BF31" s="27" t="s">
        <v>6762</v>
      </c>
      <c r="BG31" s="27" t="s">
        <v>6777</v>
      </c>
      <c r="BH31" s="27" t="s">
        <v>6778</v>
      </c>
      <c r="BI31" s="27" t="s">
        <v>6779</v>
      </c>
      <c r="BJ31" s="27" t="s">
        <v>6780</v>
      </c>
      <c r="BK31" s="27" t="s">
        <v>6781</v>
      </c>
      <c r="BL31" s="27" t="s">
        <v>6782</v>
      </c>
      <c r="BM31" s="27" t="s">
        <v>6783</v>
      </c>
      <c r="BN31" s="27" t="s">
        <v>6784</v>
      </c>
      <c r="BO31" s="27" t="s">
        <v>6785</v>
      </c>
      <c r="BP31" s="27" t="s">
        <v>6786</v>
      </c>
      <c r="BQ31" s="27" t="s">
        <v>6787</v>
      </c>
      <c r="BR31" s="27" t="s">
        <v>6788</v>
      </c>
      <c r="BS31" s="27" t="s">
        <v>6789</v>
      </c>
      <c r="BT31" s="27" t="s">
        <v>6790</v>
      </c>
      <c r="BU31" s="27" t="s">
        <v>6791</v>
      </c>
      <c r="BV31" s="27" t="s">
        <v>6792</v>
      </c>
      <c r="BW31" s="27" t="s">
        <v>6793</v>
      </c>
      <c r="BX31" s="27" t="s">
        <v>6794</v>
      </c>
      <c r="BY31" s="27" t="s">
        <v>6795</v>
      </c>
      <c r="BZ31" s="27" t="s">
        <v>6796</v>
      </c>
      <c r="CA31" s="27" t="s">
        <v>6797</v>
      </c>
      <c r="CB31" s="27" t="s">
        <v>6798</v>
      </c>
      <c r="CC31" s="27" t="s">
        <v>6799</v>
      </c>
      <c r="CD31" s="27" t="s">
        <v>6800</v>
      </c>
      <c r="CE31" s="27" t="s">
        <v>6799</v>
      </c>
      <c r="CF31" s="27" t="s">
        <v>6801</v>
      </c>
      <c r="CG31" s="27" t="s">
        <v>6801</v>
      </c>
      <c r="CH31" s="27" t="s">
        <v>6802</v>
      </c>
      <c r="CI31" s="27" t="s">
        <v>6803</v>
      </c>
      <c r="CJ31" s="27" t="s">
        <v>6801</v>
      </c>
      <c r="CK31" s="27" t="s">
        <v>6804</v>
      </c>
      <c r="CL31" s="27" t="s">
        <v>6805</v>
      </c>
      <c r="CM31" s="27" t="s">
        <v>6806</v>
      </c>
      <c r="CN31" s="27" t="s">
        <v>6807</v>
      </c>
      <c r="CO31" s="27" t="s">
        <v>6808</v>
      </c>
      <c r="CP31" s="27" t="s">
        <v>6809</v>
      </c>
      <c r="CQ31" s="27" t="s">
        <v>6810</v>
      </c>
      <c r="CR31" s="27" t="s">
        <v>6811</v>
      </c>
      <c r="CS31" s="27" t="s">
        <v>6812</v>
      </c>
      <c r="CT31" s="27" t="s">
        <v>6813</v>
      </c>
      <c r="CU31" s="27" t="s">
        <v>6814</v>
      </c>
      <c r="CV31" s="27" t="s">
        <v>6815</v>
      </c>
      <c r="CW31" s="27" t="s">
        <v>6816</v>
      </c>
      <c r="CX31" s="27" t="s">
        <v>6786</v>
      </c>
      <c r="CY31" s="27" t="s">
        <v>6817</v>
      </c>
      <c r="CZ31" s="27" t="s">
        <v>6818</v>
      </c>
      <c r="DA31" s="27" t="s">
        <v>6819</v>
      </c>
      <c r="DB31" s="27" t="s">
        <v>6820</v>
      </c>
      <c r="DC31" s="27" t="s">
        <v>6821</v>
      </c>
      <c r="DD31" s="27" t="s">
        <v>6822</v>
      </c>
      <c r="DE31" s="27" t="s">
        <v>6823</v>
      </c>
      <c r="DF31" s="27" t="s">
        <v>6824</v>
      </c>
      <c r="DG31" s="27" t="s">
        <v>6822</v>
      </c>
      <c r="DH31" s="27" t="s">
        <v>6825</v>
      </c>
      <c r="DI31" s="27" t="s">
        <v>6826</v>
      </c>
      <c r="DJ31" s="27" t="s">
        <v>6827</v>
      </c>
      <c r="DK31" s="27" t="s">
        <v>6828</v>
      </c>
      <c r="DL31" s="27" t="s">
        <v>6829</v>
      </c>
      <c r="DM31" s="27" t="s">
        <v>6830</v>
      </c>
      <c r="DN31" s="27" t="s">
        <v>6831</v>
      </c>
      <c r="DO31" s="27" t="s">
        <v>6832</v>
      </c>
      <c r="DP31" s="27" t="s">
        <v>6833</v>
      </c>
      <c r="DQ31" s="27" t="s">
        <v>6834</v>
      </c>
      <c r="DR31" s="27" t="s">
        <v>6835</v>
      </c>
      <c r="DS31" s="27" t="s">
        <v>6836</v>
      </c>
      <c r="DT31" s="27" t="s">
        <v>6837</v>
      </c>
      <c r="DU31" s="27" t="s">
        <v>6838</v>
      </c>
      <c r="DV31" s="27" t="s">
        <v>6839</v>
      </c>
      <c r="DW31" s="27" t="s">
        <v>6840</v>
      </c>
      <c r="DX31" s="27" t="s">
        <v>6841</v>
      </c>
      <c r="DY31" s="27" t="s">
        <v>6842</v>
      </c>
      <c r="DZ31" s="27" t="s">
        <v>6843</v>
      </c>
      <c r="EA31" s="27" t="s">
        <v>6844</v>
      </c>
      <c r="EB31" s="27" t="s">
        <v>6845</v>
      </c>
      <c r="EC31" s="27" t="s">
        <v>6846</v>
      </c>
      <c r="ED31" s="27" t="s">
        <v>6847</v>
      </c>
      <c r="EE31" s="27" t="s">
        <v>6848</v>
      </c>
      <c r="EF31" s="27" t="s">
        <v>6849</v>
      </c>
      <c r="EG31" s="27" t="s">
        <v>6850</v>
      </c>
      <c r="EH31" s="27" t="s">
        <v>6851</v>
      </c>
      <c r="EI31" s="27" t="s">
        <v>6852</v>
      </c>
      <c r="EJ31" s="27" t="s">
        <v>6853</v>
      </c>
      <c r="EK31" s="27" t="s">
        <v>6854</v>
      </c>
      <c r="EL31" s="27" t="s">
        <v>6855</v>
      </c>
      <c r="EM31" s="27" t="s">
        <v>6856</v>
      </c>
      <c r="EN31" s="27" t="s">
        <v>6857</v>
      </c>
      <c r="EO31" s="27" t="s">
        <v>6858</v>
      </c>
      <c r="EP31" s="27" t="s">
        <v>6859</v>
      </c>
      <c r="EQ31" s="27" t="s">
        <v>6860</v>
      </c>
      <c r="ER31" s="27" t="s">
        <v>6861</v>
      </c>
      <c r="ES31" s="27" t="s">
        <v>6862</v>
      </c>
      <c r="ET31" s="27" t="s">
        <v>6863</v>
      </c>
      <c r="EU31" s="27" t="s">
        <v>6864</v>
      </c>
      <c r="EV31" s="27" t="s">
        <v>6864</v>
      </c>
      <c r="EW31" s="27" t="s">
        <v>6865</v>
      </c>
      <c r="EX31" s="27" t="s">
        <v>6866</v>
      </c>
      <c r="EY31" s="27" t="s">
        <v>6867</v>
      </c>
      <c r="EZ31" s="27" t="s">
        <v>6868</v>
      </c>
      <c r="FA31" s="27" t="s">
        <v>6869</v>
      </c>
      <c r="FB31" s="27" t="s">
        <v>6870</v>
      </c>
      <c r="FC31" s="27" t="s">
        <v>6871</v>
      </c>
      <c r="FD31" s="27" t="s">
        <v>6872</v>
      </c>
      <c r="FE31" s="27" t="s">
        <v>6873</v>
      </c>
      <c r="FF31" s="27" t="s">
        <v>6874</v>
      </c>
      <c r="FG31" s="27" t="s">
        <v>6875</v>
      </c>
      <c r="FH31" s="27" t="s">
        <v>6876</v>
      </c>
      <c r="FI31" s="27" t="s">
        <v>6877</v>
      </c>
      <c r="FJ31" s="27" t="s">
        <v>6878</v>
      </c>
      <c r="FK31" s="27" t="s">
        <v>6879</v>
      </c>
      <c r="FL31" s="27" t="s">
        <v>6880</v>
      </c>
      <c r="FM31" s="27" t="s">
        <v>6881</v>
      </c>
      <c r="FN31" s="27" t="s">
        <v>6882</v>
      </c>
      <c r="FO31" s="27" t="s">
        <v>6883</v>
      </c>
      <c r="FP31" s="27" t="s">
        <v>6884</v>
      </c>
      <c r="FQ31" s="27" t="s">
        <v>6885</v>
      </c>
      <c r="FR31" s="27" t="s">
        <v>6886</v>
      </c>
      <c r="FS31" s="27" t="s">
        <v>6887</v>
      </c>
      <c r="FT31" s="27" t="s">
        <v>6888</v>
      </c>
      <c r="FU31" s="27" t="s">
        <v>6889</v>
      </c>
      <c r="FV31" s="27" t="s">
        <v>6890</v>
      </c>
      <c r="FW31" s="27" t="s">
        <v>6891</v>
      </c>
      <c r="FX31" s="27" t="s">
        <v>6832</v>
      </c>
      <c r="FY31" s="27" t="s">
        <v>6892</v>
      </c>
      <c r="FZ31" s="27" t="s">
        <v>6893</v>
      </c>
      <c r="GA31" s="27" t="s">
        <v>6894</v>
      </c>
      <c r="GB31" s="27" t="s">
        <v>6895</v>
      </c>
      <c r="GC31" s="27" t="s">
        <v>6896</v>
      </c>
      <c r="GD31" s="27" t="s">
        <v>6897</v>
      </c>
      <c r="GE31" s="27" t="s">
        <v>6898</v>
      </c>
      <c r="GF31" s="27" t="s">
        <v>6899</v>
      </c>
      <c r="GG31" s="27" t="s">
        <v>6900</v>
      </c>
      <c r="GH31" s="27" t="s">
        <v>6901</v>
      </c>
      <c r="GI31" s="27" t="s">
        <v>6902</v>
      </c>
      <c r="GJ31" s="27" t="s">
        <v>6896</v>
      </c>
      <c r="GK31" s="27" t="s">
        <v>6903</v>
      </c>
      <c r="GL31" s="27" t="s">
        <v>6904</v>
      </c>
      <c r="GM31" s="27" t="s">
        <v>6905</v>
      </c>
      <c r="GN31" s="27" t="s">
        <v>6906</v>
      </c>
      <c r="GO31" s="27" t="s">
        <v>6907</v>
      </c>
      <c r="GP31" s="27" t="s">
        <v>6886</v>
      </c>
      <c r="GQ31" s="27" t="s">
        <v>6908</v>
      </c>
      <c r="GR31" s="27" t="s">
        <v>6909</v>
      </c>
      <c r="GS31" s="27" t="s">
        <v>6910</v>
      </c>
      <c r="GT31" s="27" t="s">
        <v>6911</v>
      </c>
      <c r="GU31" s="27" t="s">
        <v>6898</v>
      </c>
      <c r="GV31" s="27" t="s">
        <v>6872</v>
      </c>
      <c r="GW31" s="27" t="s">
        <v>6912</v>
      </c>
      <c r="GX31" s="27" t="s">
        <v>6913</v>
      </c>
      <c r="GY31" s="27" t="s">
        <v>6914</v>
      </c>
      <c r="GZ31" s="27" t="s">
        <v>6915</v>
      </c>
      <c r="HA31" s="27" t="s">
        <v>6916</v>
      </c>
      <c r="HB31" s="27" t="s">
        <v>6917</v>
      </c>
      <c r="HC31" s="27" t="s">
        <v>6918</v>
      </c>
      <c r="HD31" s="27" t="s">
        <v>6918</v>
      </c>
      <c r="HE31" s="27" t="s">
        <v>6919</v>
      </c>
      <c r="HF31" s="27" t="s">
        <v>6920</v>
      </c>
      <c r="HG31" s="27" t="s">
        <v>6921</v>
      </c>
      <c r="HH31" s="27" t="s">
        <v>6922</v>
      </c>
      <c r="HI31" s="27" t="s">
        <v>6923</v>
      </c>
      <c r="HJ31" s="27" t="s">
        <v>6924</v>
      </c>
      <c r="HK31" s="27" t="s">
        <v>6925</v>
      </c>
      <c r="HL31" s="27" t="s">
        <v>6926</v>
      </c>
      <c r="HM31" s="27" t="s">
        <v>6927</v>
      </c>
      <c r="HN31" s="27" t="s">
        <v>6928</v>
      </c>
      <c r="HO31" s="27" t="s">
        <v>6929</v>
      </c>
      <c r="HP31" s="27" t="s">
        <v>6930</v>
      </c>
      <c r="HQ31" s="27" t="s">
        <v>6931</v>
      </c>
      <c r="HR31" s="27" t="s">
        <v>6932</v>
      </c>
      <c r="HS31" s="27" t="s">
        <v>6933</v>
      </c>
      <c r="HT31" s="27" t="s">
        <v>6934</v>
      </c>
      <c r="HU31" s="27" t="s">
        <v>6935</v>
      </c>
      <c r="HV31" s="27" t="s">
        <v>6936</v>
      </c>
      <c r="HW31" s="27" t="s">
        <v>6937</v>
      </c>
      <c r="HX31" s="27" t="s">
        <v>6843</v>
      </c>
      <c r="HY31" s="27" t="s">
        <v>6938</v>
      </c>
      <c r="HZ31" s="27" t="s">
        <v>6939</v>
      </c>
      <c r="IA31" s="27" t="s">
        <v>6940</v>
      </c>
      <c r="IB31" s="27" t="s">
        <v>6941</v>
      </c>
      <c r="IC31" s="27" t="s">
        <v>6942</v>
      </c>
      <c r="ID31" s="27" t="s">
        <v>6943</v>
      </c>
      <c r="IE31" s="27" t="s">
        <v>6944</v>
      </c>
      <c r="IF31" s="27" t="s">
        <v>6945</v>
      </c>
      <c r="IG31" s="27" t="s">
        <v>6946</v>
      </c>
      <c r="IH31" s="27" t="s">
        <v>6947</v>
      </c>
      <c r="II31" s="27" t="s">
        <v>6948</v>
      </c>
      <c r="IJ31" s="27" t="s">
        <v>6833</v>
      </c>
      <c r="IK31" s="27" t="s">
        <v>6949</v>
      </c>
      <c r="IL31" s="27" t="s">
        <v>6950</v>
      </c>
      <c r="IM31" s="27" t="s">
        <v>6833</v>
      </c>
      <c r="IN31" s="27" t="s">
        <v>6951</v>
      </c>
      <c r="IO31" s="27" t="s">
        <v>6952</v>
      </c>
      <c r="IP31" s="27" t="s">
        <v>6953</v>
      </c>
      <c r="IQ31" s="27" t="s">
        <v>6954</v>
      </c>
      <c r="IR31" s="27" t="s">
        <v>6955</v>
      </c>
      <c r="IS31" s="27" t="s">
        <v>6956</v>
      </c>
      <c r="IT31" s="27" t="s">
        <v>6855</v>
      </c>
      <c r="IU31" s="27" t="s">
        <v>6957</v>
      </c>
      <c r="IV31" s="27" t="s">
        <v>6958</v>
      </c>
      <c r="IW31" s="27" t="s">
        <v>6809</v>
      </c>
      <c r="IX31" s="27" t="s">
        <v>6959</v>
      </c>
      <c r="IY31" s="27" t="s">
        <v>6960</v>
      </c>
      <c r="IZ31" s="27" t="s">
        <v>6961</v>
      </c>
      <c r="JA31" s="27" t="s">
        <v>6962</v>
      </c>
      <c r="JB31" s="27" t="s">
        <v>6963</v>
      </c>
      <c r="JC31" s="27" t="s">
        <v>6964</v>
      </c>
      <c r="JD31" s="27" t="s">
        <v>6965</v>
      </c>
      <c r="JE31" s="27" t="s">
        <v>6966</v>
      </c>
      <c r="JF31" s="27" t="s">
        <v>6967</v>
      </c>
      <c r="JG31" s="27" t="s">
        <v>6968</v>
      </c>
      <c r="JH31" s="27" t="s">
        <v>6969</v>
      </c>
      <c r="JI31" s="27" t="s">
        <v>6970</v>
      </c>
      <c r="JJ31" s="27" t="s">
        <v>6971</v>
      </c>
      <c r="JK31" s="27" t="s">
        <v>6972</v>
      </c>
      <c r="JL31" s="27" t="s">
        <v>6973</v>
      </c>
      <c r="JM31" s="27" t="s">
        <v>6974</v>
      </c>
      <c r="JN31" s="27" t="s">
        <v>6975</v>
      </c>
      <c r="JO31" s="27" t="s">
        <v>6976</v>
      </c>
      <c r="JP31" s="27" t="s">
        <v>6977</v>
      </c>
      <c r="JQ31" s="27" t="s">
        <v>6977</v>
      </c>
      <c r="JR31" s="27" t="s">
        <v>6978</v>
      </c>
      <c r="JS31" s="27" t="s">
        <v>6979</v>
      </c>
      <c r="JT31" s="27" t="s">
        <v>6980</v>
      </c>
      <c r="JU31" s="27" t="s">
        <v>6981</v>
      </c>
      <c r="JV31" s="27" t="s">
        <v>6982</v>
      </c>
      <c r="JW31" s="27" t="s">
        <v>6983</v>
      </c>
      <c r="JX31" s="27" t="s">
        <v>6984</v>
      </c>
      <c r="JY31" s="27" t="s">
        <v>6985</v>
      </c>
      <c r="JZ31" s="27" t="s">
        <v>6986</v>
      </c>
      <c r="KA31" s="27" t="s">
        <v>6987</v>
      </c>
      <c r="KB31" s="27" t="s">
        <v>6988</v>
      </c>
      <c r="KC31" s="27" t="s">
        <v>6989</v>
      </c>
      <c r="KD31" s="27" t="s">
        <v>6990</v>
      </c>
      <c r="KE31" s="27" t="s">
        <v>6991</v>
      </c>
      <c r="KF31" s="27" t="s">
        <v>6992</v>
      </c>
      <c r="KG31" s="27" t="s">
        <v>6993</v>
      </c>
      <c r="KH31" s="27" t="s">
        <v>6994</v>
      </c>
      <c r="KI31" s="27" t="s">
        <v>6995</v>
      </c>
      <c r="KJ31" s="27" t="s">
        <v>6996</v>
      </c>
      <c r="KK31" s="27" t="s">
        <v>6997</v>
      </c>
      <c r="KL31" s="27" t="s">
        <v>6998</v>
      </c>
      <c r="KM31" s="27" t="s">
        <v>6999</v>
      </c>
      <c r="KN31" s="27" t="s">
        <v>7000</v>
      </c>
      <c r="KO31" s="27" t="s">
        <v>7001</v>
      </c>
      <c r="KP31" s="27" t="s">
        <v>7002</v>
      </c>
      <c r="KQ31" s="27" t="s">
        <v>7003</v>
      </c>
      <c r="KR31" s="27" t="s">
        <v>7004</v>
      </c>
      <c r="KS31" s="27" t="s">
        <v>7005</v>
      </c>
      <c r="KT31" s="27" t="s">
        <v>7006</v>
      </c>
      <c r="KU31" s="27" t="s">
        <v>7006</v>
      </c>
      <c r="KV31" s="27" t="s">
        <v>7007</v>
      </c>
      <c r="KW31" s="27" t="s">
        <v>7005</v>
      </c>
      <c r="KX31" s="27" t="s">
        <v>7008</v>
      </c>
      <c r="KY31" s="27" t="s">
        <v>7009</v>
      </c>
      <c r="KZ31" s="27" t="s">
        <v>7010</v>
      </c>
      <c r="LA31" s="27" t="s">
        <v>6834</v>
      </c>
      <c r="LB31" s="27" t="s">
        <v>7011</v>
      </c>
      <c r="LC31" s="27" t="s">
        <v>7012</v>
      </c>
      <c r="LD31" s="27" t="s">
        <v>7013</v>
      </c>
      <c r="LE31" s="27" t="s">
        <v>7014</v>
      </c>
      <c r="LF31" s="27" t="s">
        <v>7015</v>
      </c>
      <c r="LG31" s="27" t="s">
        <v>6879</v>
      </c>
      <c r="LH31" s="27" t="s">
        <v>7016</v>
      </c>
      <c r="LI31" s="27" t="s">
        <v>7017</v>
      </c>
      <c r="LJ31" s="27" t="s">
        <v>7018</v>
      </c>
      <c r="LK31" s="27" t="s">
        <v>7019</v>
      </c>
      <c r="LL31" s="27" t="s">
        <v>6859</v>
      </c>
      <c r="LM31" s="27" t="s">
        <v>7020</v>
      </c>
      <c r="LN31" s="27" t="s">
        <v>6787</v>
      </c>
      <c r="LO31" s="27" t="s">
        <v>7021</v>
      </c>
      <c r="LP31" s="27" t="s">
        <v>7021</v>
      </c>
      <c r="LQ31" s="27" t="s">
        <v>7022</v>
      </c>
      <c r="LR31" s="27" t="s">
        <v>7023</v>
      </c>
      <c r="LS31" s="27" t="s">
        <v>7024</v>
      </c>
      <c r="LT31" s="27" t="s">
        <v>7025</v>
      </c>
      <c r="LU31" s="27" t="s">
        <v>7026</v>
      </c>
      <c r="LV31" s="27" t="s">
        <v>7027</v>
      </c>
      <c r="LW31" s="27" t="s">
        <v>7028</v>
      </c>
      <c r="LX31" s="27" t="s">
        <v>7029</v>
      </c>
      <c r="LY31" s="27" t="s">
        <v>7030</v>
      </c>
      <c r="LZ31" s="27" t="s">
        <v>7031</v>
      </c>
      <c r="MA31" s="27" t="s">
        <v>7032</v>
      </c>
      <c r="MB31" s="27" t="s">
        <v>7033</v>
      </c>
      <c r="MC31" s="27" t="s">
        <v>7031</v>
      </c>
      <c r="MD31" s="27" t="s">
        <v>7034</v>
      </c>
      <c r="ME31" s="27" t="s">
        <v>7035</v>
      </c>
      <c r="MF31" s="27" t="s">
        <v>7036</v>
      </c>
      <c r="MG31" s="27" t="s">
        <v>7037</v>
      </c>
      <c r="MH31" s="27" t="s">
        <v>7038</v>
      </c>
      <c r="MI31" s="27" t="s">
        <v>7039</v>
      </c>
      <c r="MJ31" s="27" t="s">
        <v>7040</v>
      </c>
      <c r="MK31" s="27" t="s">
        <v>7041</v>
      </c>
      <c r="ML31" s="27" t="s">
        <v>7042</v>
      </c>
      <c r="MM31" s="27" t="s">
        <v>7043</v>
      </c>
      <c r="MN31" s="27" t="s">
        <v>7044</v>
      </c>
      <c r="MO31" s="27" t="s">
        <v>7045</v>
      </c>
      <c r="MP31" s="27" t="s">
        <v>7046</v>
      </c>
      <c r="MQ31" s="27" t="s">
        <v>7047</v>
      </c>
      <c r="MR31" s="27" t="s">
        <v>7048</v>
      </c>
      <c r="MS31" s="27" t="s">
        <v>7049</v>
      </c>
      <c r="MT31" s="27" t="s">
        <v>7050</v>
      </c>
      <c r="MU31" s="27" t="s">
        <v>7051</v>
      </c>
      <c r="MV31" s="27" t="s">
        <v>7052</v>
      </c>
      <c r="MW31" s="27" t="s">
        <v>7053</v>
      </c>
      <c r="MX31" s="27" t="s">
        <v>7054</v>
      </c>
      <c r="MY31" s="27" t="s">
        <v>6719</v>
      </c>
      <c r="MZ31" s="27" t="s">
        <v>7055</v>
      </c>
      <c r="NA31" s="27" t="s">
        <v>7056</v>
      </c>
      <c r="NB31" s="27" t="s">
        <v>7057</v>
      </c>
      <c r="NC31" s="27" t="s">
        <v>7058</v>
      </c>
      <c r="ND31" s="27" t="s">
        <v>7059</v>
      </c>
      <c r="NE31" s="28" t="s">
        <v>7060</v>
      </c>
    </row>
    <row r="32" spans="2:369" x14ac:dyDescent="0.25">
      <c r="B32" s="39">
        <v>46447</v>
      </c>
      <c r="C32" s="27" t="s">
        <v>7061</v>
      </c>
      <c r="D32" s="27" t="s">
        <v>7062</v>
      </c>
      <c r="E32" s="27" t="s">
        <v>7063</v>
      </c>
      <c r="F32" s="27" t="s">
        <v>7063</v>
      </c>
      <c r="G32" s="27" t="s">
        <v>7064</v>
      </c>
      <c r="H32" s="27" t="s">
        <v>7065</v>
      </c>
      <c r="I32" s="27" t="s">
        <v>7066</v>
      </c>
      <c r="J32" s="27" t="s">
        <v>7067</v>
      </c>
      <c r="K32" s="27" t="s">
        <v>7068</v>
      </c>
      <c r="L32" s="27" t="s">
        <v>7069</v>
      </c>
      <c r="M32" s="27" t="s">
        <v>7070</v>
      </c>
      <c r="N32" s="27" t="s">
        <v>7071</v>
      </c>
      <c r="O32" s="27" t="s">
        <v>7072</v>
      </c>
      <c r="P32" s="27" t="s">
        <v>7072</v>
      </c>
      <c r="Q32" s="27" t="s">
        <v>7073</v>
      </c>
      <c r="R32" s="27" t="s">
        <v>7074</v>
      </c>
      <c r="S32" s="27" t="s">
        <v>7075</v>
      </c>
      <c r="T32" s="27" t="s">
        <v>7076</v>
      </c>
      <c r="U32" s="27" t="s">
        <v>7077</v>
      </c>
      <c r="V32" s="27" t="s">
        <v>7078</v>
      </c>
      <c r="W32" s="27" t="s">
        <v>7079</v>
      </c>
      <c r="X32" s="27" t="s">
        <v>7080</v>
      </c>
      <c r="Y32" s="27" t="s">
        <v>7081</v>
      </c>
      <c r="Z32" s="27" t="s">
        <v>7082</v>
      </c>
      <c r="AA32" s="27" t="s">
        <v>7083</v>
      </c>
      <c r="AB32" s="27" t="s">
        <v>7083</v>
      </c>
      <c r="AC32" s="27" t="s">
        <v>7084</v>
      </c>
      <c r="AD32" s="27" t="s">
        <v>7084</v>
      </c>
      <c r="AE32" s="27" t="s">
        <v>7085</v>
      </c>
      <c r="AF32" s="27" t="s">
        <v>7086</v>
      </c>
      <c r="AG32" s="27" t="s">
        <v>7087</v>
      </c>
      <c r="AH32" s="27" t="s">
        <v>7088</v>
      </c>
      <c r="AI32" s="27" t="s">
        <v>7089</v>
      </c>
      <c r="AJ32" s="27" t="s">
        <v>7090</v>
      </c>
      <c r="AK32" s="27" t="s">
        <v>7091</v>
      </c>
      <c r="AL32" s="27" t="s">
        <v>7092</v>
      </c>
      <c r="AM32" s="27" t="s">
        <v>7093</v>
      </c>
      <c r="AN32" s="27" t="s">
        <v>7094</v>
      </c>
      <c r="AO32" s="27" t="s">
        <v>7095</v>
      </c>
      <c r="AP32" s="27" t="s">
        <v>7096</v>
      </c>
      <c r="AQ32" s="27" t="s">
        <v>7097</v>
      </c>
      <c r="AR32" s="27" t="s">
        <v>7098</v>
      </c>
      <c r="AS32" s="27" t="s">
        <v>7099</v>
      </c>
      <c r="AT32" s="27" t="s">
        <v>7100</v>
      </c>
      <c r="AU32" s="27" t="s">
        <v>7101</v>
      </c>
      <c r="AV32" s="27" t="s">
        <v>7102</v>
      </c>
      <c r="AW32" s="27" t="s">
        <v>7103</v>
      </c>
      <c r="AX32" s="27" t="s">
        <v>7104</v>
      </c>
      <c r="AY32" s="27" t="s">
        <v>7105</v>
      </c>
      <c r="AZ32" s="27" t="s">
        <v>7106</v>
      </c>
      <c r="BA32" s="27" t="s">
        <v>7107</v>
      </c>
      <c r="BB32" s="27" t="s">
        <v>7108</v>
      </c>
      <c r="BC32" s="27" t="s">
        <v>7109</v>
      </c>
      <c r="BD32" s="27" t="s">
        <v>7110</v>
      </c>
      <c r="BE32" s="27" t="s">
        <v>7111</v>
      </c>
      <c r="BF32" s="27" t="s">
        <v>7097</v>
      </c>
      <c r="BG32" s="27" t="s">
        <v>7112</v>
      </c>
      <c r="BH32" s="27" t="s">
        <v>7113</v>
      </c>
      <c r="BI32" s="27" t="s">
        <v>7114</v>
      </c>
      <c r="BJ32" s="27" t="s">
        <v>7115</v>
      </c>
      <c r="BK32" s="27" t="s">
        <v>7116</v>
      </c>
      <c r="BL32" s="27" t="s">
        <v>7117</v>
      </c>
      <c r="BM32" s="27" t="s">
        <v>7118</v>
      </c>
      <c r="BN32" s="27" t="s">
        <v>7119</v>
      </c>
      <c r="BO32" s="27" t="s">
        <v>7120</v>
      </c>
      <c r="BP32" s="27" t="s">
        <v>7121</v>
      </c>
      <c r="BQ32" s="27" t="s">
        <v>7122</v>
      </c>
      <c r="BR32" s="27" t="s">
        <v>7123</v>
      </c>
      <c r="BS32" s="27" t="s">
        <v>7108</v>
      </c>
      <c r="BT32" s="27" t="s">
        <v>7124</v>
      </c>
      <c r="BU32" s="27" t="s">
        <v>7125</v>
      </c>
      <c r="BV32" s="27" t="s">
        <v>7126</v>
      </c>
      <c r="BW32" s="27" t="s">
        <v>7127</v>
      </c>
      <c r="BX32" s="27" t="s">
        <v>7128</v>
      </c>
      <c r="BY32" s="27" t="s">
        <v>7129</v>
      </c>
      <c r="BZ32" s="27" t="s">
        <v>7130</v>
      </c>
      <c r="CA32" s="27" t="s">
        <v>7131</v>
      </c>
      <c r="CB32" s="27" t="s">
        <v>7132</v>
      </c>
      <c r="CC32" s="27" t="s">
        <v>7133</v>
      </c>
      <c r="CD32" s="27" t="s">
        <v>7134</v>
      </c>
      <c r="CE32" s="27" t="s">
        <v>7133</v>
      </c>
      <c r="CF32" s="27" t="s">
        <v>7135</v>
      </c>
      <c r="CG32" s="27" t="s">
        <v>7135</v>
      </c>
      <c r="CH32" s="27" t="s">
        <v>7136</v>
      </c>
      <c r="CI32" s="27" t="s">
        <v>7137</v>
      </c>
      <c r="CJ32" s="27" t="s">
        <v>7135</v>
      </c>
      <c r="CK32" s="27" t="s">
        <v>7138</v>
      </c>
      <c r="CL32" s="27" t="s">
        <v>7139</v>
      </c>
      <c r="CM32" s="27" t="s">
        <v>7140</v>
      </c>
      <c r="CN32" s="27" t="s">
        <v>7141</v>
      </c>
      <c r="CO32" s="27" t="s">
        <v>7142</v>
      </c>
      <c r="CP32" s="27" t="s">
        <v>7143</v>
      </c>
      <c r="CQ32" s="27" t="s">
        <v>7144</v>
      </c>
      <c r="CR32" s="27" t="s">
        <v>7145</v>
      </c>
      <c r="CS32" s="27" t="s">
        <v>7146</v>
      </c>
      <c r="CT32" s="27" t="s">
        <v>7147</v>
      </c>
      <c r="CU32" s="27" t="s">
        <v>7148</v>
      </c>
      <c r="CV32" s="27" t="s">
        <v>7149</v>
      </c>
      <c r="CW32" s="27" t="s">
        <v>7150</v>
      </c>
      <c r="CX32" s="27" t="s">
        <v>7121</v>
      </c>
      <c r="CY32" s="27" t="s">
        <v>7151</v>
      </c>
      <c r="CZ32" s="27" t="s">
        <v>7152</v>
      </c>
      <c r="DA32" s="27" t="s">
        <v>7153</v>
      </c>
      <c r="DB32" s="27" t="s">
        <v>7154</v>
      </c>
      <c r="DC32" s="27" t="s">
        <v>7155</v>
      </c>
      <c r="DD32" s="27" t="s">
        <v>7156</v>
      </c>
      <c r="DE32" s="27" t="s">
        <v>7157</v>
      </c>
      <c r="DF32" s="27" t="s">
        <v>7158</v>
      </c>
      <c r="DG32" s="27" t="s">
        <v>7156</v>
      </c>
      <c r="DH32" s="27" t="s">
        <v>7159</v>
      </c>
      <c r="DI32" s="27" t="s">
        <v>7160</v>
      </c>
      <c r="DJ32" s="27" t="s">
        <v>7161</v>
      </c>
      <c r="DK32" s="27" t="s">
        <v>7162</v>
      </c>
      <c r="DL32" s="27" t="s">
        <v>7163</v>
      </c>
      <c r="DM32" s="27" t="s">
        <v>7164</v>
      </c>
      <c r="DN32" s="27" t="s">
        <v>7165</v>
      </c>
      <c r="DO32" s="27" t="s">
        <v>7166</v>
      </c>
      <c r="DP32" s="27" t="s">
        <v>7167</v>
      </c>
      <c r="DQ32" s="27" t="s">
        <v>7168</v>
      </c>
      <c r="DR32" s="27" t="s">
        <v>7169</v>
      </c>
      <c r="DS32" s="27" t="s">
        <v>7170</v>
      </c>
      <c r="DT32" s="27" t="s">
        <v>7171</v>
      </c>
      <c r="DU32" s="27" t="s">
        <v>7172</v>
      </c>
      <c r="DV32" s="27" t="s">
        <v>7173</v>
      </c>
      <c r="DW32" s="27" t="s">
        <v>7174</v>
      </c>
      <c r="DX32" s="27" t="s">
        <v>7175</v>
      </c>
      <c r="DY32" s="27" t="s">
        <v>7176</v>
      </c>
      <c r="DZ32" s="27" t="s">
        <v>7177</v>
      </c>
      <c r="EA32" s="27" t="s">
        <v>7178</v>
      </c>
      <c r="EB32" s="27" t="s">
        <v>7179</v>
      </c>
      <c r="EC32" s="27" t="s">
        <v>7180</v>
      </c>
      <c r="ED32" s="27" t="s">
        <v>7181</v>
      </c>
      <c r="EE32" s="27" t="s">
        <v>7182</v>
      </c>
      <c r="EF32" s="27" t="s">
        <v>7183</v>
      </c>
      <c r="EG32" s="27" t="s">
        <v>7184</v>
      </c>
      <c r="EH32" s="27" t="s">
        <v>7185</v>
      </c>
      <c r="EI32" s="27" t="s">
        <v>7186</v>
      </c>
      <c r="EJ32" s="27" t="s">
        <v>7187</v>
      </c>
      <c r="EK32" s="27" t="s">
        <v>7188</v>
      </c>
      <c r="EL32" s="27" t="s">
        <v>7189</v>
      </c>
      <c r="EM32" s="27" t="s">
        <v>7190</v>
      </c>
      <c r="EN32" s="27" t="s">
        <v>7191</v>
      </c>
      <c r="EO32" s="27" t="s">
        <v>7192</v>
      </c>
      <c r="EP32" s="27" t="s">
        <v>7193</v>
      </c>
      <c r="EQ32" s="27" t="s">
        <v>7194</v>
      </c>
      <c r="ER32" s="27" t="s">
        <v>7195</v>
      </c>
      <c r="ES32" s="27" t="s">
        <v>7196</v>
      </c>
      <c r="ET32" s="27" t="s">
        <v>7197</v>
      </c>
      <c r="EU32" s="27" t="s">
        <v>7198</v>
      </c>
      <c r="EV32" s="27" t="s">
        <v>7198</v>
      </c>
      <c r="EW32" s="27" t="s">
        <v>7199</v>
      </c>
      <c r="EX32" s="27" t="s">
        <v>7200</v>
      </c>
      <c r="EY32" s="27" t="s">
        <v>7201</v>
      </c>
      <c r="EZ32" s="27" t="s">
        <v>7202</v>
      </c>
      <c r="FA32" s="27" t="s">
        <v>7203</v>
      </c>
      <c r="FB32" s="27" t="s">
        <v>7204</v>
      </c>
      <c r="FC32" s="27" t="s">
        <v>7205</v>
      </c>
      <c r="FD32" s="27" t="s">
        <v>7206</v>
      </c>
      <c r="FE32" s="27" t="s">
        <v>7207</v>
      </c>
      <c r="FF32" s="27" t="s">
        <v>7208</v>
      </c>
      <c r="FG32" s="27" t="s">
        <v>7209</v>
      </c>
      <c r="FH32" s="27" t="s">
        <v>7210</v>
      </c>
      <c r="FI32" s="27" t="s">
        <v>7211</v>
      </c>
      <c r="FJ32" s="27" t="s">
        <v>7212</v>
      </c>
      <c r="FK32" s="27" t="s">
        <v>7213</v>
      </c>
      <c r="FL32" s="27" t="s">
        <v>7214</v>
      </c>
      <c r="FM32" s="27" t="s">
        <v>7215</v>
      </c>
      <c r="FN32" s="27" t="s">
        <v>7216</v>
      </c>
      <c r="FO32" s="27" t="s">
        <v>7217</v>
      </c>
      <c r="FP32" s="27" t="s">
        <v>7218</v>
      </c>
      <c r="FQ32" s="27" t="s">
        <v>7219</v>
      </c>
      <c r="FR32" s="27" t="s">
        <v>7220</v>
      </c>
      <c r="FS32" s="27" t="s">
        <v>7221</v>
      </c>
      <c r="FT32" s="27" t="s">
        <v>7222</v>
      </c>
      <c r="FU32" s="27" t="s">
        <v>7223</v>
      </c>
      <c r="FV32" s="27" t="s">
        <v>7224</v>
      </c>
      <c r="FW32" s="27" t="s">
        <v>7225</v>
      </c>
      <c r="FX32" s="27" t="s">
        <v>7166</v>
      </c>
      <c r="FY32" s="27" t="s">
        <v>7226</v>
      </c>
      <c r="FZ32" s="27" t="s">
        <v>7227</v>
      </c>
      <c r="GA32" s="27" t="s">
        <v>7228</v>
      </c>
      <c r="GB32" s="27" t="s">
        <v>7229</v>
      </c>
      <c r="GC32" s="27" t="s">
        <v>7230</v>
      </c>
      <c r="GD32" s="27" t="s">
        <v>7231</v>
      </c>
      <c r="GE32" s="27" t="s">
        <v>7232</v>
      </c>
      <c r="GF32" s="27" t="s">
        <v>7233</v>
      </c>
      <c r="GG32" s="27" t="s">
        <v>7234</v>
      </c>
      <c r="GH32" s="27" t="s">
        <v>7235</v>
      </c>
      <c r="GI32" s="27" t="s">
        <v>7236</v>
      </c>
      <c r="GJ32" s="27" t="s">
        <v>7230</v>
      </c>
      <c r="GK32" s="27" t="s">
        <v>7237</v>
      </c>
      <c r="GL32" s="27" t="s">
        <v>7238</v>
      </c>
      <c r="GM32" s="27" t="s">
        <v>7239</v>
      </c>
      <c r="GN32" s="27" t="s">
        <v>7240</v>
      </c>
      <c r="GO32" s="27" t="s">
        <v>7241</v>
      </c>
      <c r="GP32" s="27" t="s">
        <v>7220</v>
      </c>
      <c r="GQ32" s="27" t="s">
        <v>7242</v>
      </c>
      <c r="GR32" s="27" t="s">
        <v>7243</v>
      </c>
      <c r="GS32" s="27" t="s">
        <v>7244</v>
      </c>
      <c r="GT32" s="27" t="s">
        <v>7245</v>
      </c>
      <c r="GU32" s="27" t="s">
        <v>7232</v>
      </c>
      <c r="GV32" s="27" t="s">
        <v>7206</v>
      </c>
      <c r="GW32" s="27" t="s">
        <v>7246</v>
      </c>
      <c r="GX32" s="27" t="s">
        <v>7247</v>
      </c>
      <c r="GY32" s="27" t="s">
        <v>7248</v>
      </c>
      <c r="GZ32" s="27" t="s">
        <v>7249</v>
      </c>
      <c r="HA32" s="27" t="s">
        <v>7250</v>
      </c>
      <c r="HB32" s="27" t="s">
        <v>7251</v>
      </c>
      <c r="HC32" s="27" t="s">
        <v>7252</v>
      </c>
      <c r="HD32" s="27" t="s">
        <v>7252</v>
      </c>
      <c r="HE32" s="27" t="s">
        <v>7253</v>
      </c>
      <c r="HF32" s="27" t="s">
        <v>7254</v>
      </c>
      <c r="HG32" s="27" t="s">
        <v>7255</v>
      </c>
      <c r="HH32" s="27" t="s">
        <v>7256</v>
      </c>
      <c r="HI32" s="27" t="s">
        <v>7257</v>
      </c>
      <c r="HJ32" s="27" t="s">
        <v>7258</v>
      </c>
      <c r="HK32" s="27" t="s">
        <v>7259</v>
      </c>
      <c r="HL32" s="27" t="s">
        <v>7260</v>
      </c>
      <c r="HM32" s="27" t="s">
        <v>7261</v>
      </c>
      <c r="HN32" s="27" t="s">
        <v>7262</v>
      </c>
      <c r="HO32" s="27" t="s">
        <v>7263</v>
      </c>
      <c r="HP32" s="27" t="s">
        <v>7264</v>
      </c>
      <c r="HQ32" s="27" t="s">
        <v>7265</v>
      </c>
      <c r="HR32" s="27" t="s">
        <v>7266</v>
      </c>
      <c r="HS32" s="27" t="s">
        <v>7267</v>
      </c>
      <c r="HT32" s="27" t="s">
        <v>7268</v>
      </c>
      <c r="HU32" s="27" t="s">
        <v>7269</v>
      </c>
      <c r="HV32" s="27" t="s">
        <v>7270</v>
      </c>
      <c r="HW32" s="27" t="s">
        <v>7271</v>
      </c>
      <c r="HX32" s="27" t="s">
        <v>7177</v>
      </c>
      <c r="HY32" s="27" t="s">
        <v>7272</v>
      </c>
      <c r="HZ32" s="27" t="s">
        <v>7273</v>
      </c>
      <c r="IA32" s="27" t="s">
        <v>7274</v>
      </c>
      <c r="IB32" s="27" t="s">
        <v>7275</v>
      </c>
      <c r="IC32" s="27" t="s">
        <v>7276</v>
      </c>
      <c r="ID32" s="27" t="s">
        <v>7277</v>
      </c>
      <c r="IE32" s="27" t="s">
        <v>7278</v>
      </c>
      <c r="IF32" s="27" t="s">
        <v>7279</v>
      </c>
      <c r="IG32" s="27" t="s">
        <v>7280</v>
      </c>
      <c r="IH32" s="27" t="s">
        <v>7281</v>
      </c>
      <c r="II32" s="27" t="s">
        <v>7282</v>
      </c>
      <c r="IJ32" s="27" t="s">
        <v>7167</v>
      </c>
      <c r="IK32" s="27" t="s">
        <v>7283</v>
      </c>
      <c r="IL32" s="27" t="s">
        <v>7284</v>
      </c>
      <c r="IM32" s="27" t="s">
        <v>7167</v>
      </c>
      <c r="IN32" s="27" t="s">
        <v>7285</v>
      </c>
      <c r="IO32" s="27" t="s">
        <v>7286</v>
      </c>
      <c r="IP32" s="27" t="s">
        <v>7287</v>
      </c>
      <c r="IQ32" s="27" t="s">
        <v>7288</v>
      </c>
      <c r="IR32" s="27" t="s">
        <v>7289</v>
      </c>
      <c r="IS32" s="27" t="s">
        <v>7290</v>
      </c>
      <c r="IT32" s="27" t="s">
        <v>7189</v>
      </c>
      <c r="IU32" s="27" t="s">
        <v>7291</v>
      </c>
      <c r="IV32" s="27" t="s">
        <v>7292</v>
      </c>
      <c r="IW32" s="27" t="s">
        <v>7143</v>
      </c>
      <c r="IX32" s="27" t="s">
        <v>7293</v>
      </c>
      <c r="IY32" s="27" t="s">
        <v>7294</v>
      </c>
      <c r="IZ32" s="27" t="s">
        <v>7295</v>
      </c>
      <c r="JA32" s="27" t="s">
        <v>7296</v>
      </c>
      <c r="JB32" s="27" t="s">
        <v>7297</v>
      </c>
      <c r="JC32" s="27" t="s">
        <v>7298</v>
      </c>
      <c r="JD32" s="27" t="s">
        <v>7299</v>
      </c>
      <c r="JE32" s="27" t="s">
        <v>7300</v>
      </c>
      <c r="JF32" s="27" t="s">
        <v>7301</v>
      </c>
      <c r="JG32" s="27" t="s">
        <v>7302</v>
      </c>
      <c r="JH32" s="27" t="s">
        <v>7303</v>
      </c>
      <c r="JI32" s="27" t="s">
        <v>7304</v>
      </c>
      <c r="JJ32" s="27" t="s">
        <v>7305</v>
      </c>
      <c r="JK32" s="27" t="s">
        <v>7306</v>
      </c>
      <c r="JL32" s="27" t="s">
        <v>7307</v>
      </c>
      <c r="JM32" s="27" t="s">
        <v>7308</v>
      </c>
      <c r="JN32" s="27" t="s">
        <v>7309</v>
      </c>
      <c r="JO32" s="27" t="s">
        <v>7310</v>
      </c>
      <c r="JP32" s="27" t="s">
        <v>7311</v>
      </c>
      <c r="JQ32" s="27" t="s">
        <v>7311</v>
      </c>
      <c r="JR32" s="27" t="s">
        <v>7312</v>
      </c>
      <c r="JS32" s="27" t="s">
        <v>7313</v>
      </c>
      <c r="JT32" s="27" t="s">
        <v>7314</v>
      </c>
      <c r="JU32" s="27" t="s">
        <v>7315</v>
      </c>
      <c r="JV32" s="27" t="s">
        <v>7316</v>
      </c>
      <c r="JW32" s="27" t="s">
        <v>7317</v>
      </c>
      <c r="JX32" s="27" t="s">
        <v>7318</v>
      </c>
      <c r="JY32" s="27" t="s">
        <v>7319</v>
      </c>
      <c r="JZ32" s="27" t="s">
        <v>7320</v>
      </c>
      <c r="KA32" s="27" t="s">
        <v>7321</v>
      </c>
      <c r="KB32" s="27" t="s">
        <v>7322</v>
      </c>
      <c r="KC32" s="27" t="s">
        <v>7323</v>
      </c>
      <c r="KD32" s="27" t="s">
        <v>7324</v>
      </c>
      <c r="KE32" s="27" t="s">
        <v>7311</v>
      </c>
      <c r="KF32" s="27" t="s">
        <v>7325</v>
      </c>
      <c r="KG32" s="27" t="s">
        <v>7326</v>
      </c>
      <c r="KH32" s="27" t="s">
        <v>7327</v>
      </c>
      <c r="KI32" s="27" t="s">
        <v>7328</v>
      </c>
      <c r="KJ32" s="27" t="s">
        <v>7329</v>
      </c>
      <c r="KK32" s="27" t="s">
        <v>7330</v>
      </c>
      <c r="KL32" s="27" t="s">
        <v>7331</v>
      </c>
      <c r="KM32" s="27" t="s">
        <v>7332</v>
      </c>
      <c r="KN32" s="27" t="s">
        <v>7333</v>
      </c>
      <c r="KO32" s="27" t="s">
        <v>7334</v>
      </c>
      <c r="KP32" s="27" t="s">
        <v>7335</v>
      </c>
      <c r="KQ32" s="27" t="s">
        <v>7336</v>
      </c>
      <c r="KR32" s="27" t="s">
        <v>7337</v>
      </c>
      <c r="KS32" s="27" t="s">
        <v>7338</v>
      </c>
      <c r="KT32" s="27" t="s">
        <v>7339</v>
      </c>
      <c r="KU32" s="27" t="s">
        <v>7339</v>
      </c>
      <c r="KV32" s="27" t="s">
        <v>7340</v>
      </c>
      <c r="KW32" s="27" t="s">
        <v>7338</v>
      </c>
      <c r="KX32" s="27" t="s">
        <v>7341</v>
      </c>
      <c r="KY32" s="27" t="s">
        <v>7342</v>
      </c>
      <c r="KZ32" s="27" t="s">
        <v>7343</v>
      </c>
      <c r="LA32" s="27" t="s">
        <v>7168</v>
      </c>
      <c r="LB32" s="27" t="s">
        <v>7344</v>
      </c>
      <c r="LC32" s="27" t="s">
        <v>7345</v>
      </c>
      <c r="LD32" s="27" t="s">
        <v>7346</v>
      </c>
      <c r="LE32" s="27" t="s">
        <v>7347</v>
      </c>
      <c r="LF32" s="27" t="s">
        <v>7348</v>
      </c>
      <c r="LG32" s="27" t="s">
        <v>7213</v>
      </c>
      <c r="LH32" s="27" t="s">
        <v>7349</v>
      </c>
      <c r="LI32" s="27" t="s">
        <v>7350</v>
      </c>
      <c r="LJ32" s="27" t="s">
        <v>7351</v>
      </c>
      <c r="LK32" s="27" t="s">
        <v>7352</v>
      </c>
      <c r="LL32" s="27" t="s">
        <v>7193</v>
      </c>
      <c r="LM32" s="27" t="s">
        <v>7353</v>
      </c>
      <c r="LN32" s="27" t="s">
        <v>7122</v>
      </c>
      <c r="LO32" s="27" t="s">
        <v>7354</v>
      </c>
      <c r="LP32" s="27" t="s">
        <v>7354</v>
      </c>
      <c r="LQ32" s="27" t="s">
        <v>7355</v>
      </c>
      <c r="LR32" s="27" t="s">
        <v>7356</v>
      </c>
      <c r="LS32" s="27" t="s">
        <v>7357</v>
      </c>
      <c r="LT32" s="27" t="s">
        <v>7358</v>
      </c>
      <c r="LU32" s="27" t="s">
        <v>7359</v>
      </c>
      <c r="LV32" s="27" t="s">
        <v>7360</v>
      </c>
      <c r="LW32" s="27" t="s">
        <v>7361</v>
      </c>
      <c r="LX32" s="27" t="s">
        <v>7362</v>
      </c>
      <c r="LY32" s="27" t="s">
        <v>7363</v>
      </c>
      <c r="LZ32" s="27" t="s">
        <v>7364</v>
      </c>
      <c r="MA32" s="27" t="s">
        <v>7365</v>
      </c>
      <c r="MB32" s="27" t="s">
        <v>7366</v>
      </c>
      <c r="MC32" s="27" t="s">
        <v>7364</v>
      </c>
      <c r="MD32" s="27" t="s">
        <v>7367</v>
      </c>
      <c r="ME32" s="27" t="s">
        <v>7368</v>
      </c>
      <c r="MF32" s="27" t="s">
        <v>7369</v>
      </c>
      <c r="MG32" s="27" t="s">
        <v>7370</v>
      </c>
      <c r="MH32" s="27" t="s">
        <v>7371</v>
      </c>
      <c r="MI32" s="27" t="s">
        <v>7372</v>
      </c>
      <c r="MJ32" s="27" t="s">
        <v>7373</v>
      </c>
      <c r="MK32" s="27" t="s">
        <v>7374</v>
      </c>
      <c r="ML32" s="27" t="s">
        <v>7375</v>
      </c>
      <c r="MM32" s="27" t="s">
        <v>7376</v>
      </c>
      <c r="MN32" s="27" t="s">
        <v>7377</v>
      </c>
      <c r="MO32" s="27" t="s">
        <v>7378</v>
      </c>
      <c r="MP32" s="27" t="s">
        <v>7379</v>
      </c>
      <c r="MQ32" s="27" t="s">
        <v>7380</v>
      </c>
      <c r="MR32" s="27" t="s">
        <v>7381</v>
      </c>
      <c r="MS32" s="27" t="s">
        <v>7382</v>
      </c>
      <c r="MT32" s="27" t="s">
        <v>7383</v>
      </c>
      <c r="MU32" s="27" t="s">
        <v>7384</v>
      </c>
      <c r="MV32" s="27" t="s">
        <v>7385</v>
      </c>
      <c r="MW32" s="27" t="s">
        <v>7386</v>
      </c>
      <c r="MX32" s="27" t="s">
        <v>7387</v>
      </c>
      <c r="MY32" s="27" t="s">
        <v>7388</v>
      </c>
      <c r="MZ32" s="27" t="s">
        <v>7389</v>
      </c>
      <c r="NA32" s="27" t="s">
        <v>7390</v>
      </c>
      <c r="NB32" s="27" t="s">
        <v>7391</v>
      </c>
      <c r="NC32" s="27" t="s">
        <v>7392</v>
      </c>
      <c r="ND32" s="27" t="s">
        <v>7393</v>
      </c>
      <c r="NE32" s="28" t="s">
        <v>7394</v>
      </c>
    </row>
    <row r="33" spans="2:369" x14ac:dyDescent="0.25">
      <c r="B33" s="39">
        <v>46478</v>
      </c>
      <c r="C33" s="27" t="s">
        <v>7395</v>
      </c>
      <c r="D33" s="27" t="s">
        <v>7396</v>
      </c>
      <c r="E33" s="27" t="s">
        <v>7397</v>
      </c>
      <c r="F33" s="27" t="s">
        <v>7397</v>
      </c>
      <c r="G33" s="27" t="s">
        <v>7398</v>
      </c>
      <c r="H33" s="27" t="s">
        <v>7399</v>
      </c>
      <c r="I33" s="27" t="s">
        <v>7400</v>
      </c>
      <c r="J33" s="27" t="s">
        <v>7401</v>
      </c>
      <c r="K33" s="27" t="s">
        <v>7402</v>
      </c>
      <c r="L33" s="27" t="s">
        <v>7403</v>
      </c>
      <c r="M33" s="27" t="s">
        <v>7404</v>
      </c>
      <c r="N33" s="27" t="s">
        <v>7405</v>
      </c>
      <c r="O33" s="27" t="s">
        <v>7406</v>
      </c>
      <c r="P33" s="27" t="s">
        <v>7406</v>
      </c>
      <c r="Q33" s="27" t="s">
        <v>7407</v>
      </c>
      <c r="R33" s="27" t="s">
        <v>7408</v>
      </c>
      <c r="S33" s="27" t="s">
        <v>7409</v>
      </c>
      <c r="T33" s="27" t="s">
        <v>7410</v>
      </c>
      <c r="U33" s="27" t="s">
        <v>7411</v>
      </c>
      <c r="V33" s="27" t="s">
        <v>7412</v>
      </c>
      <c r="W33" s="27" t="s">
        <v>7413</v>
      </c>
      <c r="X33" s="27" t="s">
        <v>7414</v>
      </c>
      <c r="Y33" s="27" t="s">
        <v>7415</v>
      </c>
      <c r="Z33" s="27" t="s">
        <v>7416</v>
      </c>
      <c r="AA33" s="27" t="s">
        <v>7417</v>
      </c>
      <c r="AB33" s="27" t="s">
        <v>7417</v>
      </c>
      <c r="AC33" s="27" t="s">
        <v>7418</v>
      </c>
      <c r="AD33" s="27" t="s">
        <v>7418</v>
      </c>
      <c r="AE33" s="27" t="s">
        <v>7419</v>
      </c>
      <c r="AF33" s="27" t="s">
        <v>7420</v>
      </c>
      <c r="AG33" s="27" t="s">
        <v>7421</v>
      </c>
      <c r="AH33" s="27" t="s">
        <v>7422</v>
      </c>
      <c r="AI33" s="27" t="s">
        <v>7423</v>
      </c>
      <c r="AJ33" s="27" t="s">
        <v>7424</v>
      </c>
      <c r="AK33" s="27" t="s">
        <v>7425</v>
      </c>
      <c r="AL33" s="27" t="s">
        <v>7426</v>
      </c>
      <c r="AM33" s="27" t="s">
        <v>7427</v>
      </c>
      <c r="AN33" s="27" t="s">
        <v>7428</v>
      </c>
      <c r="AO33" s="27" t="s">
        <v>7429</v>
      </c>
      <c r="AP33" s="27" t="s">
        <v>7430</v>
      </c>
      <c r="AQ33" s="27" t="s">
        <v>7431</v>
      </c>
      <c r="AR33" s="27" t="s">
        <v>7432</v>
      </c>
      <c r="AS33" s="27" t="s">
        <v>7433</v>
      </c>
      <c r="AT33" s="27" t="s">
        <v>7434</v>
      </c>
      <c r="AU33" s="27" t="s">
        <v>7435</v>
      </c>
      <c r="AV33" s="27" t="s">
        <v>7436</v>
      </c>
      <c r="AW33" s="27" t="s">
        <v>7437</v>
      </c>
      <c r="AX33" s="27" t="s">
        <v>7438</v>
      </c>
      <c r="AY33" s="27" t="s">
        <v>7439</v>
      </c>
      <c r="AZ33" s="27" t="s">
        <v>7440</v>
      </c>
      <c r="BA33" s="27" t="s">
        <v>7441</v>
      </c>
      <c r="BB33" s="27" t="s">
        <v>7442</v>
      </c>
      <c r="BC33" s="27" t="s">
        <v>7443</v>
      </c>
      <c r="BD33" s="27" t="s">
        <v>7444</v>
      </c>
      <c r="BE33" s="27" t="s">
        <v>7445</v>
      </c>
      <c r="BF33" s="27" t="s">
        <v>7431</v>
      </c>
      <c r="BG33" s="27" t="s">
        <v>7446</v>
      </c>
      <c r="BH33" s="27" t="s">
        <v>7447</v>
      </c>
      <c r="BI33" s="27" t="s">
        <v>7448</v>
      </c>
      <c r="BJ33" s="27" t="s">
        <v>7449</v>
      </c>
      <c r="BK33" s="27" t="s">
        <v>7450</v>
      </c>
      <c r="BL33" s="27" t="s">
        <v>7451</v>
      </c>
      <c r="BM33" s="27" t="s">
        <v>7452</v>
      </c>
      <c r="BN33" s="27" t="s">
        <v>7453</v>
      </c>
      <c r="BO33" s="27" t="s">
        <v>7454</v>
      </c>
      <c r="BP33" s="27" t="s">
        <v>7455</v>
      </c>
      <c r="BQ33" s="27" t="s">
        <v>7456</v>
      </c>
      <c r="BR33" s="27" t="s">
        <v>7457</v>
      </c>
      <c r="BS33" s="27" t="s">
        <v>7458</v>
      </c>
      <c r="BT33" s="27" t="s">
        <v>7459</v>
      </c>
      <c r="BU33" s="27" t="s">
        <v>7460</v>
      </c>
      <c r="BV33" s="27" t="s">
        <v>7461</v>
      </c>
      <c r="BW33" s="27" t="s">
        <v>7462</v>
      </c>
      <c r="BX33" s="27" t="s">
        <v>7463</v>
      </c>
      <c r="BY33" s="27" t="s">
        <v>7464</v>
      </c>
      <c r="BZ33" s="27" t="s">
        <v>7465</v>
      </c>
      <c r="CA33" s="27" t="s">
        <v>7466</v>
      </c>
      <c r="CB33" s="27" t="s">
        <v>7467</v>
      </c>
      <c r="CC33" s="27" t="s">
        <v>7468</v>
      </c>
      <c r="CD33" s="27" t="s">
        <v>7469</v>
      </c>
      <c r="CE33" s="27" t="s">
        <v>7470</v>
      </c>
      <c r="CF33" s="27" t="s">
        <v>7471</v>
      </c>
      <c r="CG33" s="27" t="s">
        <v>7471</v>
      </c>
      <c r="CH33" s="27" t="s">
        <v>7472</v>
      </c>
      <c r="CI33" s="27" t="s">
        <v>7473</v>
      </c>
      <c r="CJ33" s="27" t="s">
        <v>7471</v>
      </c>
      <c r="CK33" s="27" t="s">
        <v>7474</v>
      </c>
      <c r="CL33" s="27" t="s">
        <v>7475</v>
      </c>
      <c r="CM33" s="27" t="s">
        <v>7476</v>
      </c>
      <c r="CN33" s="27" t="s">
        <v>7477</v>
      </c>
      <c r="CO33" s="27" t="s">
        <v>7478</v>
      </c>
      <c r="CP33" s="27" t="s">
        <v>7479</v>
      </c>
      <c r="CQ33" s="27" t="s">
        <v>7480</v>
      </c>
      <c r="CR33" s="27" t="s">
        <v>7481</v>
      </c>
      <c r="CS33" s="27" t="s">
        <v>7482</v>
      </c>
      <c r="CT33" s="27" t="s">
        <v>7483</v>
      </c>
      <c r="CU33" s="27" t="s">
        <v>7484</v>
      </c>
      <c r="CV33" s="27" t="s">
        <v>7485</v>
      </c>
      <c r="CW33" s="27" t="s">
        <v>7486</v>
      </c>
      <c r="CX33" s="27" t="s">
        <v>7455</v>
      </c>
      <c r="CY33" s="27" t="s">
        <v>7487</v>
      </c>
      <c r="CZ33" s="27" t="s">
        <v>7488</v>
      </c>
      <c r="DA33" s="27" t="s">
        <v>7489</v>
      </c>
      <c r="DB33" s="27" t="s">
        <v>7490</v>
      </c>
      <c r="DC33" s="27" t="s">
        <v>7491</v>
      </c>
      <c r="DD33" s="27" t="s">
        <v>7492</v>
      </c>
      <c r="DE33" s="27" t="s">
        <v>7493</v>
      </c>
      <c r="DF33" s="27" t="s">
        <v>7488</v>
      </c>
      <c r="DG33" s="27" t="s">
        <v>7492</v>
      </c>
      <c r="DH33" s="27" t="s">
        <v>7494</v>
      </c>
      <c r="DI33" s="27" t="s">
        <v>7495</v>
      </c>
      <c r="DJ33" s="27" t="s">
        <v>7496</v>
      </c>
      <c r="DK33" s="27" t="s">
        <v>7497</v>
      </c>
      <c r="DL33" s="27" t="s">
        <v>7498</v>
      </c>
      <c r="DM33" s="27" t="s">
        <v>7499</v>
      </c>
      <c r="DN33" s="27" t="s">
        <v>7500</v>
      </c>
      <c r="DO33" s="27" t="s">
        <v>7501</v>
      </c>
      <c r="DP33" s="27" t="s">
        <v>7502</v>
      </c>
      <c r="DQ33" s="27" t="s">
        <v>7503</v>
      </c>
      <c r="DR33" s="27" t="s">
        <v>7504</v>
      </c>
      <c r="DS33" s="27" t="s">
        <v>7505</v>
      </c>
      <c r="DT33" s="27" t="s">
        <v>7506</v>
      </c>
      <c r="DU33" s="27" t="s">
        <v>7507</v>
      </c>
      <c r="DV33" s="27" t="s">
        <v>7508</v>
      </c>
      <c r="DW33" s="27" t="s">
        <v>7509</v>
      </c>
      <c r="DX33" s="27" t="s">
        <v>7510</v>
      </c>
      <c r="DY33" s="27" t="s">
        <v>7511</v>
      </c>
      <c r="DZ33" s="27" t="s">
        <v>7512</v>
      </c>
      <c r="EA33" s="27" t="s">
        <v>7513</v>
      </c>
      <c r="EB33" s="27" t="s">
        <v>7514</v>
      </c>
      <c r="EC33" s="27" t="s">
        <v>7515</v>
      </c>
      <c r="ED33" s="27" t="s">
        <v>7516</v>
      </c>
      <c r="EE33" s="27" t="s">
        <v>7517</v>
      </c>
      <c r="EF33" s="27" t="s">
        <v>7518</v>
      </c>
      <c r="EG33" s="27" t="s">
        <v>7519</v>
      </c>
      <c r="EH33" s="27" t="s">
        <v>7520</v>
      </c>
      <c r="EI33" s="27" t="s">
        <v>7521</v>
      </c>
      <c r="EJ33" s="27" t="s">
        <v>7522</v>
      </c>
      <c r="EK33" s="27" t="s">
        <v>7523</v>
      </c>
      <c r="EL33" s="27" t="s">
        <v>7524</v>
      </c>
      <c r="EM33" s="27" t="s">
        <v>7525</v>
      </c>
      <c r="EN33" s="27" t="s">
        <v>7526</v>
      </c>
      <c r="EO33" s="27" t="s">
        <v>7527</v>
      </c>
      <c r="EP33" s="27" t="s">
        <v>7528</v>
      </c>
      <c r="EQ33" s="27" t="s">
        <v>7529</v>
      </c>
      <c r="ER33" s="27" t="s">
        <v>7530</v>
      </c>
      <c r="ES33" s="27" t="s">
        <v>7531</v>
      </c>
      <c r="ET33" s="27" t="s">
        <v>7532</v>
      </c>
      <c r="EU33" s="27" t="s">
        <v>7533</v>
      </c>
      <c r="EV33" s="27" t="s">
        <v>7533</v>
      </c>
      <c r="EW33" s="27" t="s">
        <v>7534</v>
      </c>
      <c r="EX33" s="27" t="s">
        <v>7535</v>
      </c>
      <c r="EY33" s="27" t="s">
        <v>7536</v>
      </c>
      <c r="EZ33" s="27" t="s">
        <v>7537</v>
      </c>
      <c r="FA33" s="27" t="s">
        <v>7538</v>
      </c>
      <c r="FB33" s="27" t="s">
        <v>7539</v>
      </c>
      <c r="FC33" s="27" t="s">
        <v>7540</v>
      </c>
      <c r="FD33" s="27" t="s">
        <v>7541</v>
      </c>
      <c r="FE33" s="27" t="s">
        <v>7542</v>
      </c>
      <c r="FF33" s="27" t="s">
        <v>7543</v>
      </c>
      <c r="FG33" s="27" t="s">
        <v>7544</v>
      </c>
      <c r="FH33" s="27" t="s">
        <v>7545</v>
      </c>
      <c r="FI33" s="27" t="s">
        <v>7546</v>
      </c>
      <c r="FJ33" s="27" t="s">
        <v>7547</v>
      </c>
      <c r="FK33" s="27" t="s">
        <v>7548</v>
      </c>
      <c r="FL33" s="27" t="s">
        <v>7549</v>
      </c>
      <c r="FM33" s="27" t="s">
        <v>7550</v>
      </c>
      <c r="FN33" s="27" t="s">
        <v>7551</v>
      </c>
      <c r="FO33" s="27" t="s">
        <v>7552</v>
      </c>
      <c r="FP33" s="27" t="s">
        <v>7553</v>
      </c>
      <c r="FQ33" s="27" t="s">
        <v>7554</v>
      </c>
      <c r="FR33" s="27" t="s">
        <v>7555</v>
      </c>
      <c r="FS33" s="27" t="s">
        <v>7556</v>
      </c>
      <c r="FT33" s="27" t="s">
        <v>7557</v>
      </c>
      <c r="FU33" s="27" t="s">
        <v>7558</v>
      </c>
      <c r="FV33" s="27" t="s">
        <v>7559</v>
      </c>
      <c r="FW33" s="27" t="s">
        <v>7560</v>
      </c>
      <c r="FX33" s="27" t="s">
        <v>7501</v>
      </c>
      <c r="FY33" s="27" t="s">
        <v>7561</v>
      </c>
      <c r="FZ33" s="27" t="s">
        <v>7562</v>
      </c>
      <c r="GA33" s="27" t="s">
        <v>7563</v>
      </c>
      <c r="GB33" s="27" t="s">
        <v>7564</v>
      </c>
      <c r="GC33" s="27" t="s">
        <v>7565</v>
      </c>
      <c r="GD33" s="27" t="s">
        <v>7566</v>
      </c>
      <c r="GE33" s="27" t="s">
        <v>7435</v>
      </c>
      <c r="GF33" s="27" t="s">
        <v>7567</v>
      </c>
      <c r="GG33" s="27" t="s">
        <v>7568</v>
      </c>
      <c r="GH33" s="27" t="s">
        <v>7569</v>
      </c>
      <c r="GI33" s="27" t="s">
        <v>7570</v>
      </c>
      <c r="GJ33" s="27" t="s">
        <v>7565</v>
      </c>
      <c r="GK33" s="27" t="s">
        <v>7571</v>
      </c>
      <c r="GL33" s="27" t="s">
        <v>7572</v>
      </c>
      <c r="GM33" s="27" t="s">
        <v>7573</v>
      </c>
      <c r="GN33" s="27" t="s">
        <v>7574</v>
      </c>
      <c r="GO33" s="27" t="s">
        <v>7575</v>
      </c>
      <c r="GP33" s="27" t="s">
        <v>7555</v>
      </c>
      <c r="GQ33" s="27" t="s">
        <v>7576</v>
      </c>
      <c r="GR33" s="27" t="s">
        <v>7577</v>
      </c>
      <c r="GS33" s="27" t="s">
        <v>7578</v>
      </c>
      <c r="GT33" s="27" t="s">
        <v>7579</v>
      </c>
      <c r="GU33" s="27" t="s">
        <v>7435</v>
      </c>
      <c r="GV33" s="27" t="s">
        <v>7541</v>
      </c>
      <c r="GW33" s="27" t="s">
        <v>7580</v>
      </c>
      <c r="GX33" s="27" t="s">
        <v>7581</v>
      </c>
      <c r="GY33" s="27" t="s">
        <v>7582</v>
      </c>
      <c r="GZ33" s="27" t="s">
        <v>7583</v>
      </c>
      <c r="HA33" s="27" t="s">
        <v>7584</v>
      </c>
      <c r="HB33" s="27" t="s">
        <v>7585</v>
      </c>
      <c r="HC33" s="27" t="s">
        <v>7586</v>
      </c>
      <c r="HD33" s="27" t="s">
        <v>7586</v>
      </c>
      <c r="HE33" s="27" t="s">
        <v>7587</v>
      </c>
      <c r="HF33" s="27" t="s">
        <v>7588</v>
      </c>
      <c r="HG33" s="27" t="s">
        <v>7589</v>
      </c>
      <c r="HH33" s="27" t="s">
        <v>7590</v>
      </c>
      <c r="HI33" s="27" t="s">
        <v>7591</v>
      </c>
      <c r="HJ33" s="27" t="s">
        <v>7592</v>
      </c>
      <c r="HK33" s="27" t="s">
        <v>7442</v>
      </c>
      <c r="HL33" s="27" t="s">
        <v>7593</v>
      </c>
      <c r="HM33" s="27" t="s">
        <v>7594</v>
      </c>
      <c r="HN33" s="27" t="s">
        <v>7595</v>
      </c>
      <c r="HO33" s="27" t="s">
        <v>7596</v>
      </c>
      <c r="HP33" s="27" t="s">
        <v>7597</v>
      </c>
      <c r="HQ33" s="27" t="s">
        <v>7598</v>
      </c>
      <c r="HR33" s="27" t="s">
        <v>7599</v>
      </c>
      <c r="HS33" s="27" t="s">
        <v>7600</v>
      </c>
      <c r="HT33" s="27" t="s">
        <v>7601</v>
      </c>
      <c r="HU33" s="27" t="s">
        <v>7602</v>
      </c>
      <c r="HV33" s="27" t="s">
        <v>7603</v>
      </c>
      <c r="HW33" s="27" t="s">
        <v>7604</v>
      </c>
      <c r="HX33" s="27" t="s">
        <v>7512</v>
      </c>
      <c r="HY33" s="27" t="s">
        <v>7605</v>
      </c>
      <c r="HZ33" s="27" t="s">
        <v>7606</v>
      </c>
      <c r="IA33" s="27" t="s">
        <v>7607</v>
      </c>
      <c r="IB33" s="27" t="s">
        <v>7608</v>
      </c>
      <c r="IC33" s="27" t="s">
        <v>7609</v>
      </c>
      <c r="ID33" s="27" t="s">
        <v>7610</v>
      </c>
      <c r="IE33" s="27" t="s">
        <v>7611</v>
      </c>
      <c r="IF33" s="27" t="s">
        <v>7612</v>
      </c>
      <c r="IG33" s="27" t="s">
        <v>7613</v>
      </c>
      <c r="IH33" s="27" t="s">
        <v>7614</v>
      </c>
      <c r="II33" s="27" t="s">
        <v>7615</v>
      </c>
      <c r="IJ33" s="27" t="s">
        <v>7502</v>
      </c>
      <c r="IK33" s="27" t="s">
        <v>7616</v>
      </c>
      <c r="IL33" s="27" t="s">
        <v>7617</v>
      </c>
      <c r="IM33" s="27" t="s">
        <v>7502</v>
      </c>
      <c r="IN33" s="27" t="s">
        <v>7618</v>
      </c>
      <c r="IO33" s="27" t="s">
        <v>7619</v>
      </c>
      <c r="IP33" s="27" t="s">
        <v>7620</v>
      </c>
      <c r="IQ33" s="27" t="s">
        <v>7621</v>
      </c>
      <c r="IR33" s="27" t="s">
        <v>7622</v>
      </c>
      <c r="IS33" s="27" t="s">
        <v>7623</v>
      </c>
      <c r="IT33" s="27" t="s">
        <v>7524</v>
      </c>
      <c r="IU33" s="27" t="s">
        <v>7624</v>
      </c>
      <c r="IV33" s="27" t="s">
        <v>7625</v>
      </c>
      <c r="IW33" s="27" t="s">
        <v>7479</v>
      </c>
      <c r="IX33" s="27" t="s">
        <v>7626</v>
      </c>
      <c r="IY33" s="27" t="s">
        <v>7627</v>
      </c>
      <c r="IZ33" s="27" t="s">
        <v>7628</v>
      </c>
      <c r="JA33" s="27" t="s">
        <v>7629</v>
      </c>
      <c r="JB33" s="27" t="s">
        <v>7630</v>
      </c>
      <c r="JC33" s="27" t="s">
        <v>7631</v>
      </c>
      <c r="JD33" s="27" t="s">
        <v>7632</v>
      </c>
      <c r="JE33" s="27" t="s">
        <v>7633</v>
      </c>
      <c r="JF33" s="27" t="s">
        <v>7634</v>
      </c>
      <c r="JG33" s="27" t="s">
        <v>7635</v>
      </c>
      <c r="JH33" s="27" t="s">
        <v>7636</v>
      </c>
      <c r="JI33" s="27" t="s">
        <v>7637</v>
      </c>
      <c r="JJ33" s="27" t="s">
        <v>7638</v>
      </c>
      <c r="JK33" s="27" t="s">
        <v>7639</v>
      </c>
      <c r="JL33" s="27" t="s">
        <v>7640</v>
      </c>
      <c r="JM33" s="27" t="s">
        <v>7641</v>
      </c>
      <c r="JN33" s="27" t="s">
        <v>7642</v>
      </c>
      <c r="JO33" s="27" t="s">
        <v>7643</v>
      </c>
      <c r="JP33" s="27" t="s">
        <v>7644</v>
      </c>
      <c r="JQ33" s="27" t="s">
        <v>7644</v>
      </c>
      <c r="JR33" s="27" t="s">
        <v>7645</v>
      </c>
      <c r="JS33" s="27" t="s">
        <v>7646</v>
      </c>
      <c r="JT33" s="27" t="s">
        <v>7647</v>
      </c>
      <c r="JU33" s="27" t="s">
        <v>7648</v>
      </c>
      <c r="JV33" s="27" t="s">
        <v>7649</v>
      </c>
      <c r="JW33" s="27" t="s">
        <v>7650</v>
      </c>
      <c r="JX33" s="27" t="s">
        <v>7651</v>
      </c>
      <c r="JY33" s="27" t="s">
        <v>7652</v>
      </c>
      <c r="JZ33" s="27" t="s">
        <v>7653</v>
      </c>
      <c r="KA33" s="27" t="s">
        <v>7654</v>
      </c>
      <c r="KB33" s="27" t="s">
        <v>7655</v>
      </c>
      <c r="KC33" s="27" t="s">
        <v>7656</v>
      </c>
      <c r="KD33" s="27" t="s">
        <v>7657</v>
      </c>
      <c r="KE33" s="27" t="s">
        <v>7644</v>
      </c>
      <c r="KF33" s="27" t="s">
        <v>7658</v>
      </c>
      <c r="KG33" s="27" t="s">
        <v>7659</v>
      </c>
      <c r="KH33" s="27" t="s">
        <v>7660</v>
      </c>
      <c r="KI33" s="27" t="s">
        <v>7661</v>
      </c>
      <c r="KJ33" s="27" t="s">
        <v>7662</v>
      </c>
      <c r="KK33" s="27" t="s">
        <v>7663</v>
      </c>
      <c r="KL33" s="27" t="s">
        <v>7664</v>
      </c>
      <c r="KM33" s="27" t="s">
        <v>7665</v>
      </c>
      <c r="KN33" s="27" t="s">
        <v>7666</v>
      </c>
      <c r="KO33" s="27" t="s">
        <v>7667</v>
      </c>
      <c r="KP33" s="27" t="s">
        <v>7668</v>
      </c>
      <c r="KQ33" s="27" t="s">
        <v>7669</v>
      </c>
      <c r="KR33" s="27" t="s">
        <v>7670</v>
      </c>
      <c r="KS33" s="27" t="s">
        <v>7671</v>
      </c>
      <c r="KT33" s="27" t="s">
        <v>7672</v>
      </c>
      <c r="KU33" s="27" t="s">
        <v>7672</v>
      </c>
      <c r="KV33" s="27" t="s">
        <v>7673</v>
      </c>
      <c r="KW33" s="27" t="s">
        <v>7671</v>
      </c>
      <c r="KX33" s="27" t="s">
        <v>7674</v>
      </c>
      <c r="KY33" s="27" t="s">
        <v>7675</v>
      </c>
      <c r="KZ33" s="27" t="s">
        <v>7676</v>
      </c>
      <c r="LA33" s="27" t="s">
        <v>7503</v>
      </c>
      <c r="LB33" s="27" t="s">
        <v>7677</v>
      </c>
      <c r="LC33" s="27" t="s">
        <v>7678</v>
      </c>
      <c r="LD33" s="27" t="s">
        <v>7679</v>
      </c>
      <c r="LE33" s="27" t="s">
        <v>7680</v>
      </c>
      <c r="LF33" s="27" t="s">
        <v>7681</v>
      </c>
      <c r="LG33" s="27" t="s">
        <v>7548</v>
      </c>
      <c r="LH33" s="27" t="s">
        <v>7682</v>
      </c>
      <c r="LI33" s="27" t="s">
        <v>7683</v>
      </c>
      <c r="LJ33" s="27" t="s">
        <v>7684</v>
      </c>
      <c r="LK33" s="27" t="s">
        <v>7685</v>
      </c>
      <c r="LL33" s="27" t="s">
        <v>7528</v>
      </c>
      <c r="LM33" s="27" t="s">
        <v>7686</v>
      </c>
      <c r="LN33" s="27" t="s">
        <v>7456</v>
      </c>
      <c r="LO33" s="27" t="s">
        <v>7687</v>
      </c>
      <c r="LP33" s="27" t="s">
        <v>7687</v>
      </c>
      <c r="LQ33" s="27" t="s">
        <v>7688</v>
      </c>
      <c r="LR33" s="27" t="s">
        <v>7689</v>
      </c>
      <c r="LS33" s="27" t="s">
        <v>7690</v>
      </c>
      <c r="LT33" s="27" t="s">
        <v>7691</v>
      </c>
      <c r="LU33" s="27" t="s">
        <v>7692</v>
      </c>
      <c r="LV33" s="27" t="s">
        <v>7693</v>
      </c>
      <c r="LW33" s="27" t="s">
        <v>7694</v>
      </c>
      <c r="LX33" s="27" t="s">
        <v>7695</v>
      </c>
      <c r="LY33" s="27" t="s">
        <v>7696</v>
      </c>
      <c r="LZ33" s="27" t="s">
        <v>7697</v>
      </c>
      <c r="MA33" s="27" t="s">
        <v>7698</v>
      </c>
      <c r="MB33" s="27" t="s">
        <v>7699</v>
      </c>
      <c r="MC33" s="27" t="s">
        <v>7697</v>
      </c>
      <c r="MD33" s="27" t="s">
        <v>7700</v>
      </c>
      <c r="ME33" s="27" t="s">
        <v>7701</v>
      </c>
      <c r="MF33" s="27" t="s">
        <v>7702</v>
      </c>
      <c r="MG33" s="27" t="s">
        <v>7703</v>
      </c>
      <c r="MH33" s="27" t="s">
        <v>7704</v>
      </c>
      <c r="MI33" s="27" t="s">
        <v>7705</v>
      </c>
      <c r="MJ33" s="27" t="s">
        <v>7706</v>
      </c>
      <c r="MK33" s="27" t="s">
        <v>7707</v>
      </c>
      <c r="ML33" s="27" t="s">
        <v>7708</v>
      </c>
      <c r="MM33" s="27" t="s">
        <v>7709</v>
      </c>
      <c r="MN33" s="27" t="s">
        <v>7710</v>
      </c>
      <c r="MO33" s="27" t="s">
        <v>7711</v>
      </c>
      <c r="MP33" s="27" t="s">
        <v>7712</v>
      </c>
      <c r="MQ33" s="27" t="s">
        <v>7713</v>
      </c>
      <c r="MR33" s="27" t="s">
        <v>7714</v>
      </c>
      <c r="MS33" s="27" t="s">
        <v>7715</v>
      </c>
      <c r="MT33" s="27" t="s">
        <v>7716</v>
      </c>
      <c r="MU33" s="27" t="s">
        <v>7717</v>
      </c>
      <c r="MV33" s="27" t="s">
        <v>7718</v>
      </c>
      <c r="MW33" s="27" t="s">
        <v>7719</v>
      </c>
      <c r="MX33" s="27" t="s">
        <v>7720</v>
      </c>
      <c r="MY33" s="27" t="s">
        <v>7721</v>
      </c>
      <c r="MZ33" s="27" t="s">
        <v>7722</v>
      </c>
      <c r="NA33" s="27" t="s">
        <v>7723</v>
      </c>
      <c r="NB33" s="27" t="s">
        <v>7724</v>
      </c>
      <c r="NC33" s="27" t="s">
        <v>7725</v>
      </c>
      <c r="ND33" s="27" t="s">
        <v>7726</v>
      </c>
      <c r="NE33" s="28" t="s">
        <v>7727</v>
      </c>
    </row>
    <row r="34" spans="2:369" x14ac:dyDescent="0.25">
      <c r="B34" s="39">
        <v>46508</v>
      </c>
      <c r="C34" s="27" t="s">
        <v>7728</v>
      </c>
      <c r="D34" s="27" t="s">
        <v>7729</v>
      </c>
      <c r="E34" s="27" t="s">
        <v>7730</v>
      </c>
      <c r="F34" s="27" t="s">
        <v>7730</v>
      </c>
      <c r="G34" s="27" t="s">
        <v>7731</v>
      </c>
      <c r="H34" s="27" t="s">
        <v>7732</v>
      </c>
      <c r="I34" s="27" t="s">
        <v>7733</v>
      </c>
      <c r="J34" s="27" t="s">
        <v>7734</v>
      </c>
      <c r="K34" s="27" t="s">
        <v>7735</v>
      </c>
      <c r="L34" s="27" t="s">
        <v>7736</v>
      </c>
      <c r="M34" s="27" t="s">
        <v>7737</v>
      </c>
      <c r="N34" s="27" t="s">
        <v>7738</v>
      </c>
      <c r="O34" s="27" t="s">
        <v>7739</v>
      </c>
      <c r="P34" s="27" t="s">
        <v>7739</v>
      </c>
      <c r="Q34" s="27" t="s">
        <v>7740</v>
      </c>
      <c r="R34" s="27" t="s">
        <v>7741</v>
      </c>
      <c r="S34" s="27" t="s">
        <v>7409</v>
      </c>
      <c r="T34" s="27" t="s">
        <v>7410</v>
      </c>
      <c r="U34" s="27" t="s">
        <v>7742</v>
      </c>
      <c r="V34" s="27" t="s">
        <v>7743</v>
      </c>
      <c r="W34" s="27" t="s">
        <v>7744</v>
      </c>
      <c r="X34" s="27" t="s">
        <v>7745</v>
      </c>
      <c r="Y34" s="27" t="s">
        <v>7746</v>
      </c>
      <c r="Z34" s="27" t="s">
        <v>7747</v>
      </c>
      <c r="AA34" s="27" t="s">
        <v>7748</v>
      </c>
      <c r="AB34" s="27" t="s">
        <v>7748</v>
      </c>
      <c r="AC34" s="27" t="s">
        <v>7749</v>
      </c>
      <c r="AD34" s="27" t="s">
        <v>7749</v>
      </c>
      <c r="AE34" s="27" t="s">
        <v>7750</v>
      </c>
      <c r="AF34" s="27" t="s">
        <v>7751</v>
      </c>
      <c r="AG34" s="27" t="s">
        <v>7752</v>
      </c>
      <c r="AH34" s="27" t="s">
        <v>7753</v>
      </c>
      <c r="AI34" s="27" t="s">
        <v>7754</v>
      </c>
      <c r="AJ34" s="27" t="s">
        <v>7755</v>
      </c>
      <c r="AK34" s="27" t="s">
        <v>7756</v>
      </c>
      <c r="AL34" s="27" t="s">
        <v>7757</v>
      </c>
      <c r="AM34" s="27" t="s">
        <v>7758</v>
      </c>
      <c r="AN34" s="27" t="s">
        <v>7759</v>
      </c>
      <c r="AO34" s="27" t="s">
        <v>7760</v>
      </c>
      <c r="AP34" s="27" t="s">
        <v>7761</v>
      </c>
      <c r="AQ34" s="27" t="s">
        <v>7762</v>
      </c>
      <c r="AR34" s="27" t="s">
        <v>7763</v>
      </c>
      <c r="AS34" s="27" t="s">
        <v>7764</v>
      </c>
      <c r="AT34" s="27" t="s">
        <v>7765</v>
      </c>
      <c r="AU34" s="27" t="s">
        <v>7766</v>
      </c>
      <c r="AV34" s="27" t="s">
        <v>7767</v>
      </c>
      <c r="AW34" s="27" t="s">
        <v>7768</v>
      </c>
      <c r="AX34" s="27" t="s">
        <v>7769</v>
      </c>
      <c r="AY34" s="27" t="s">
        <v>7770</v>
      </c>
      <c r="AZ34" s="27" t="s">
        <v>7771</v>
      </c>
      <c r="BA34" s="27" t="s">
        <v>7772</v>
      </c>
      <c r="BB34" s="27" t="s">
        <v>7773</v>
      </c>
      <c r="BC34" s="27" t="s">
        <v>7774</v>
      </c>
      <c r="BD34" s="27" t="s">
        <v>7775</v>
      </c>
      <c r="BE34" s="27" t="s">
        <v>7776</v>
      </c>
      <c r="BF34" s="27" t="s">
        <v>7762</v>
      </c>
      <c r="BG34" s="27" t="s">
        <v>7777</v>
      </c>
      <c r="BH34" s="27" t="s">
        <v>7778</v>
      </c>
      <c r="BI34" s="27" t="s">
        <v>7779</v>
      </c>
      <c r="BJ34" s="27" t="s">
        <v>7780</v>
      </c>
      <c r="BK34" s="27" t="s">
        <v>7781</v>
      </c>
      <c r="BL34" s="27" t="s">
        <v>7782</v>
      </c>
      <c r="BM34" s="27" t="s">
        <v>7783</v>
      </c>
      <c r="BN34" s="27" t="s">
        <v>7784</v>
      </c>
      <c r="BO34" s="27" t="s">
        <v>7785</v>
      </c>
      <c r="BP34" s="27" t="s">
        <v>7786</v>
      </c>
      <c r="BQ34" s="27" t="s">
        <v>7787</v>
      </c>
      <c r="BR34" s="27" t="s">
        <v>7788</v>
      </c>
      <c r="BS34" s="27" t="s">
        <v>7789</v>
      </c>
      <c r="BT34" s="27" t="s">
        <v>7790</v>
      </c>
      <c r="BU34" s="27" t="s">
        <v>7791</v>
      </c>
      <c r="BV34" s="27" t="s">
        <v>7792</v>
      </c>
      <c r="BW34" s="27" t="s">
        <v>7793</v>
      </c>
      <c r="BX34" s="27" t="s">
        <v>7794</v>
      </c>
      <c r="BY34" s="27" t="s">
        <v>7795</v>
      </c>
      <c r="BZ34" s="27" t="s">
        <v>7796</v>
      </c>
      <c r="CA34" s="27" t="s">
        <v>7797</v>
      </c>
      <c r="CB34" s="27" t="s">
        <v>7798</v>
      </c>
      <c r="CC34" s="27" t="s">
        <v>7799</v>
      </c>
      <c r="CD34" s="27" t="s">
        <v>7800</v>
      </c>
      <c r="CE34" s="27" t="s">
        <v>7470</v>
      </c>
      <c r="CF34" s="27" t="s">
        <v>7801</v>
      </c>
      <c r="CG34" s="27" t="s">
        <v>7801</v>
      </c>
      <c r="CH34" s="27" t="s">
        <v>7802</v>
      </c>
      <c r="CI34" s="27" t="s">
        <v>7803</v>
      </c>
      <c r="CJ34" s="27" t="s">
        <v>7801</v>
      </c>
      <c r="CK34" s="27" t="s">
        <v>7804</v>
      </c>
      <c r="CL34" s="27" t="s">
        <v>7805</v>
      </c>
      <c r="CM34" s="27" t="s">
        <v>7806</v>
      </c>
      <c r="CN34" s="27" t="s">
        <v>7807</v>
      </c>
      <c r="CO34" s="27" t="s">
        <v>7808</v>
      </c>
      <c r="CP34" s="27" t="s">
        <v>7809</v>
      </c>
      <c r="CQ34" s="27" t="s">
        <v>7810</v>
      </c>
      <c r="CR34" s="27" t="s">
        <v>7811</v>
      </c>
      <c r="CS34" s="27" t="s">
        <v>7482</v>
      </c>
      <c r="CT34" s="27" t="s">
        <v>7812</v>
      </c>
      <c r="CU34" s="27" t="s">
        <v>7813</v>
      </c>
      <c r="CV34" s="27" t="s">
        <v>7814</v>
      </c>
      <c r="CW34" s="27" t="s">
        <v>7815</v>
      </c>
      <c r="CX34" s="27" t="s">
        <v>7786</v>
      </c>
      <c r="CY34" s="27" t="s">
        <v>7816</v>
      </c>
      <c r="CZ34" s="27" t="s">
        <v>7817</v>
      </c>
      <c r="DA34" s="27" t="s">
        <v>7818</v>
      </c>
      <c r="DB34" s="27" t="s">
        <v>7819</v>
      </c>
      <c r="DC34" s="27" t="s">
        <v>7491</v>
      </c>
      <c r="DD34" s="27" t="s">
        <v>7492</v>
      </c>
      <c r="DE34" s="27" t="s">
        <v>7820</v>
      </c>
      <c r="DF34" s="27" t="s">
        <v>7821</v>
      </c>
      <c r="DG34" s="27" t="s">
        <v>7492</v>
      </c>
      <c r="DH34" s="27" t="s">
        <v>7494</v>
      </c>
      <c r="DI34" s="27" t="s">
        <v>7822</v>
      </c>
      <c r="DJ34" s="27" t="s">
        <v>7823</v>
      </c>
      <c r="DK34" s="27" t="s">
        <v>7824</v>
      </c>
      <c r="DL34" s="27" t="s">
        <v>7825</v>
      </c>
      <c r="DM34" s="27" t="s">
        <v>7826</v>
      </c>
      <c r="DN34" s="27" t="s">
        <v>7827</v>
      </c>
      <c r="DO34" s="27" t="s">
        <v>7828</v>
      </c>
      <c r="DP34" s="27" t="s">
        <v>7829</v>
      </c>
      <c r="DQ34" s="27" t="s">
        <v>7830</v>
      </c>
      <c r="DR34" s="27" t="s">
        <v>7831</v>
      </c>
      <c r="DS34" s="27" t="s">
        <v>7832</v>
      </c>
      <c r="DT34" s="27" t="s">
        <v>7833</v>
      </c>
      <c r="DU34" s="27" t="s">
        <v>7834</v>
      </c>
      <c r="DV34" s="27" t="s">
        <v>7835</v>
      </c>
      <c r="DW34" s="27" t="s">
        <v>7836</v>
      </c>
      <c r="DX34" s="27" t="s">
        <v>7510</v>
      </c>
      <c r="DY34" s="27" t="s">
        <v>7837</v>
      </c>
      <c r="DZ34" s="27" t="s">
        <v>7838</v>
      </c>
      <c r="EA34" s="27" t="s">
        <v>7839</v>
      </c>
      <c r="EB34" s="27" t="s">
        <v>7840</v>
      </c>
      <c r="EC34" s="27" t="s">
        <v>7841</v>
      </c>
      <c r="ED34" s="27" t="s">
        <v>7842</v>
      </c>
      <c r="EE34" s="27" t="s">
        <v>7843</v>
      </c>
      <c r="EF34" s="27" t="s">
        <v>7844</v>
      </c>
      <c r="EG34" s="27" t="s">
        <v>7845</v>
      </c>
      <c r="EH34" s="27" t="s">
        <v>7846</v>
      </c>
      <c r="EI34" s="27" t="s">
        <v>7794</v>
      </c>
      <c r="EJ34" s="27" t="s">
        <v>7847</v>
      </c>
      <c r="EK34" s="27" t="s">
        <v>7848</v>
      </c>
      <c r="EL34" s="27" t="s">
        <v>7849</v>
      </c>
      <c r="EM34" s="27" t="s">
        <v>7850</v>
      </c>
      <c r="EN34" s="27" t="s">
        <v>7851</v>
      </c>
      <c r="EO34" s="27" t="s">
        <v>7527</v>
      </c>
      <c r="EP34" s="27" t="s">
        <v>7852</v>
      </c>
      <c r="EQ34" s="27" t="s">
        <v>7853</v>
      </c>
      <c r="ER34" s="27" t="s">
        <v>7854</v>
      </c>
      <c r="ES34" s="27" t="s">
        <v>7855</v>
      </c>
      <c r="ET34" s="27" t="s">
        <v>7856</v>
      </c>
      <c r="EU34" s="27" t="s">
        <v>7857</v>
      </c>
      <c r="EV34" s="27" t="s">
        <v>7857</v>
      </c>
      <c r="EW34" s="27" t="s">
        <v>7858</v>
      </c>
      <c r="EX34" s="27" t="s">
        <v>7859</v>
      </c>
      <c r="EY34" s="27" t="s">
        <v>7860</v>
      </c>
      <c r="EZ34" s="27" t="s">
        <v>7861</v>
      </c>
      <c r="FA34" s="27" t="s">
        <v>7862</v>
      </c>
      <c r="FB34" s="27" t="s">
        <v>7863</v>
      </c>
      <c r="FC34" s="27" t="s">
        <v>7864</v>
      </c>
      <c r="FD34" s="27" t="s">
        <v>7865</v>
      </c>
      <c r="FE34" s="27" t="s">
        <v>7866</v>
      </c>
      <c r="FF34" s="27" t="s">
        <v>7867</v>
      </c>
      <c r="FG34" s="27" t="s">
        <v>7868</v>
      </c>
      <c r="FH34" s="27" t="s">
        <v>7869</v>
      </c>
      <c r="FI34" s="27" t="s">
        <v>7546</v>
      </c>
      <c r="FJ34" s="27" t="s">
        <v>7870</v>
      </c>
      <c r="FK34" s="27" t="s">
        <v>7871</v>
      </c>
      <c r="FL34" s="27" t="s">
        <v>7872</v>
      </c>
      <c r="FM34" s="27" t="s">
        <v>7873</v>
      </c>
      <c r="FN34" s="27" t="s">
        <v>7874</v>
      </c>
      <c r="FO34" s="27" t="s">
        <v>7875</v>
      </c>
      <c r="FP34" s="27" t="s">
        <v>7876</v>
      </c>
      <c r="FQ34" s="27" t="s">
        <v>7877</v>
      </c>
      <c r="FR34" s="27" t="s">
        <v>7878</v>
      </c>
      <c r="FS34" s="27" t="s">
        <v>7879</v>
      </c>
      <c r="FT34" s="27" t="s">
        <v>7880</v>
      </c>
      <c r="FU34" s="27" t="s">
        <v>7881</v>
      </c>
      <c r="FV34" s="27" t="s">
        <v>7882</v>
      </c>
      <c r="FW34" s="27" t="s">
        <v>7883</v>
      </c>
      <c r="FX34" s="27" t="s">
        <v>7828</v>
      </c>
      <c r="FY34" s="27" t="s">
        <v>7884</v>
      </c>
      <c r="FZ34" s="27" t="s">
        <v>7885</v>
      </c>
      <c r="GA34" s="27" t="s">
        <v>7886</v>
      </c>
      <c r="GB34" s="27" t="s">
        <v>7887</v>
      </c>
      <c r="GC34" s="27" t="s">
        <v>7888</v>
      </c>
      <c r="GD34" s="27" t="s">
        <v>7889</v>
      </c>
      <c r="GE34" s="27" t="s">
        <v>7890</v>
      </c>
      <c r="GF34" s="27" t="s">
        <v>7891</v>
      </c>
      <c r="GG34" s="27" t="s">
        <v>7892</v>
      </c>
      <c r="GH34" s="27" t="s">
        <v>7893</v>
      </c>
      <c r="GI34" s="27" t="s">
        <v>7894</v>
      </c>
      <c r="GJ34" s="27" t="s">
        <v>7888</v>
      </c>
      <c r="GK34" s="27" t="s">
        <v>7571</v>
      </c>
      <c r="GL34" s="27" t="s">
        <v>7895</v>
      </c>
      <c r="GM34" s="27" t="s">
        <v>7896</v>
      </c>
      <c r="GN34" s="27" t="s">
        <v>7897</v>
      </c>
      <c r="GO34" s="27" t="s">
        <v>7898</v>
      </c>
      <c r="GP34" s="27" t="s">
        <v>7878</v>
      </c>
      <c r="GQ34" s="27" t="s">
        <v>7899</v>
      </c>
      <c r="GR34" s="27" t="s">
        <v>7900</v>
      </c>
      <c r="GS34" s="27" t="s">
        <v>7901</v>
      </c>
      <c r="GT34" s="27" t="s">
        <v>7902</v>
      </c>
      <c r="GU34" s="27" t="s">
        <v>7890</v>
      </c>
      <c r="GV34" s="27" t="s">
        <v>7865</v>
      </c>
      <c r="GW34" s="27" t="s">
        <v>7903</v>
      </c>
      <c r="GX34" s="27" t="s">
        <v>7904</v>
      </c>
      <c r="GY34" s="27" t="s">
        <v>7905</v>
      </c>
      <c r="GZ34" s="27" t="s">
        <v>7906</v>
      </c>
      <c r="HA34" s="27" t="s">
        <v>7907</v>
      </c>
      <c r="HB34" s="27" t="s">
        <v>7908</v>
      </c>
      <c r="HC34" s="27" t="s">
        <v>7909</v>
      </c>
      <c r="HD34" s="27" t="s">
        <v>7909</v>
      </c>
      <c r="HE34" s="27" t="s">
        <v>7910</v>
      </c>
      <c r="HF34" s="27" t="s">
        <v>7911</v>
      </c>
      <c r="HG34" s="27" t="s">
        <v>7912</v>
      </c>
      <c r="HH34" s="27" t="s">
        <v>7913</v>
      </c>
      <c r="HI34" s="27" t="s">
        <v>7914</v>
      </c>
      <c r="HJ34" s="27" t="s">
        <v>7915</v>
      </c>
      <c r="HK34" s="27" t="s">
        <v>7916</v>
      </c>
      <c r="HL34" s="27" t="s">
        <v>7917</v>
      </c>
      <c r="HM34" s="27" t="s">
        <v>7918</v>
      </c>
      <c r="HN34" s="27" t="s">
        <v>7919</v>
      </c>
      <c r="HO34" s="27" t="s">
        <v>7920</v>
      </c>
      <c r="HP34" s="27" t="s">
        <v>7921</v>
      </c>
      <c r="HQ34" s="27" t="s">
        <v>7922</v>
      </c>
      <c r="HR34" s="27" t="s">
        <v>7923</v>
      </c>
      <c r="HS34" s="27" t="s">
        <v>7924</v>
      </c>
      <c r="HT34" s="27" t="s">
        <v>7925</v>
      </c>
      <c r="HU34" s="27" t="s">
        <v>7926</v>
      </c>
      <c r="HV34" s="27" t="s">
        <v>7927</v>
      </c>
      <c r="HW34" s="27" t="s">
        <v>7928</v>
      </c>
      <c r="HX34" s="27" t="s">
        <v>7838</v>
      </c>
      <c r="HY34" s="27" t="s">
        <v>7929</v>
      </c>
      <c r="HZ34" s="27" t="s">
        <v>7930</v>
      </c>
      <c r="IA34" s="27" t="s">
        <v>7931</v>
      </c>
      <c r="IB34" s="27" t="s">
        <v>7932</v>
      </c>
      <c r="IC34" s="27" t="s">
        <v>7933</v>
      </c>
      <c r="ID34" s="27" t="s">
        <v>7934</v>
      </c>
      <c r="IE34" s="27" t="s">
        <v>7935</v>
      </c>
      <c r="IF34" s="27" t="s">
        <v>7936</v>
      </c>
      <c r="IG34" s="27" t="s">
        <v>7937</v>
      </c>
      <c r="IH34" s="27" t="s">
        <v>7938</v>
      </c>
      <c r="II34" s="27" t="s">
        <v>7939</v>
      </c>
      <c r="IJ34" s="27" t="s">
        <v>7829</v>
      </c>
      <c r="IK34" s="27" t="s">
        <v>7616</v>
      </c>
      <c r="IL34" s="27" t="s">
        <v>7940</v>
      </c>
      <c r="IM34" s="27" t="s">
        <v>7829</v>
      </c>
      <c r="IN34" s="27" t="s">
        <v>7941</v>
      </c>
      <c r="IO34" s="27" t="s">
        <v>7942</v>
      </c>
      <c r="IP34" s="27" t="s">
        <v>7943</v>
      </c>
      <c r="IQ34" s="27" t="s">
        <v>7944</v>
      </c>
      <c r="IR34" s="27" t="s">
        <v>7945</v>
      </c>
      <c r="IS34" s="27" t="s">
        <v>7946</v>
      </c>
      <c r="IT34" s="27" t="s">
        <v>7849</v>
      </c>
      <c r="IU34" s="27" t="s">
        <v>7947</v>
      </c>
      <c r="IV34" s="27" t="s">
        <v>7948</v>
      </c>
      <c r="IW34" s="27" t="s">
        <v>7809</v>
      </c>
      <c r="IX34" s="27" t="s">
        <v>7949</v>
      </c>
      <c r="IY34" s="27" t="s">
        <v>7950</v>
      </c>
      <c r="IZ34" s="27" t="s">
        <v>7951</v>
      </c>
      <c r="JA34" s="27" t="s">
        <v>7952</v>
      </c>
      <c r="JB34" s="27" t="s">
        <v>7953</v>
      </c>
      <c r="JC34" s="27" t="s">
        <v>7954</v>
      </c>
      <c r="JD34" s="27" t="s">
        <v>7955</v>
      </c>
      <c r="JE34" s="27" t="s">
        <v>7956</v>
      </c>
      <c r="JF34" s="27" t="s">
        <v>7957</v>
      </c>
      <c r="JG34" s="27" t="s">
        <v>7958</v>
      </c>
      <c r="JH34" s="27" t="s">
        <v>7959</v>
      </c>
      <c r="JI34" s="27" t="s">
        <v>7960</v>
      </c>
      <c r="JJ34" s="27" t="s">
        <v>7961</v>
      </c>
      <c r="JK34" s="27" t="s">
        <v>7962</v>
      </c>
      <c r="JL34" s="27" t="s">
        <v>7963</v>
      </c>
      <c r="JM34" s="27" t="s">
        <v>7964</v>
      </c>
      <c r="JN34" s="27" t="s">
        <v>7965</v>
      </c>
      <c r="JO34" s="27" t="s">
        <v>7966</v>
      </c>
      <c r="JP34" s="27" t="s">
        <v>7967</v>
      </c>
      <c r="JQ34" s="27" t="s">
        <v>7967</v>
      </c>
      <c r="JR34" s="27" t="s">
        <v>7968</v>
      </c>
      <c r="JS34" s="27" t="s">
        <v>7969</v>
      </c>
      <c r="JT34" s="27" t="s">
        <v>7970</v>
      </c>
      <c r="JU34" s="27" t="s">
        <v>7971</v>
      </c>
      <c r="JV34" s="27" t="s">
        <v>7972</v>
      </c>
      <c r="JW34" s="27" t="s">
        <v>7973</v>
      </c>
      <c r="JX34" s="27" t="s">
        <v>7974</v>
      </c>
      <c r="JY34" s="27" t="s">
        <v>7975</v>
      </c>
      <c r="JZ34" s="27" t="s">
        <v>7653</v>
      </c>
      <c r="KA34" s="27" t="s">
        <v>7976</v>
      </c>
      <c r="KB34" s="27" t="s">
        <v>7977</v>
      </c>
      <c r="KC34" s="27" t="s">
        <v>7978</v>
      </c>
      <c r="KD34" s="27" t="s">
        <v>7979</v>
      </c>
      <c r="KE34" s="27" t="s">
        <v>7967</v>
      </c>
      <c r="KF34" s="27" t="s">
        <v>7980</v>
      </c>
      <c r="KG34" s="27" t="s">
        <v>7981</v>
      </c>
      <c r="KH34" s="27" t="s">
        <v>7982</v>
      </c>
      <c r="KI34" s="27" t="s">
        <v>7983</v>
      </c>
      <c r="KJ34" s="27" t="s">
        <v>7984</v>
      </c>
      <c r="KK34" s="27" t="s">
        <v>7985</v>
      </c>
      <c r="KL34" s="27" t="s">
        <v>7986</v>
      </c>
      <c r="KM34" s="27" t="s">
        <v>7987</v>
      </c>
      <c r="KN34" s="27" t="s">
        <v>7988</v>
      </c>
      <c r="KO34" s="27" t="s">
        <v>7989</v>
      </c>
      <c r="KP34" s="27" t="s">
        <v>7990</v>
      </c>
      <c r="KQ34" s="27" t="s">
        <v>7991</v>
      </c>
      <c r="KR34" s="27" t="s">
        <v>7992</v>
      </c>
      <c r="KS34" s="27" t="s">
        <v>7993</v>
      </c>
      <c r="KT34" s="27" t="s">
        <v>7994</v>
      </c>
      <c r="KU34" s="27" t="s">
        <v>7994</v>
      </c>
      <c r="KV34" s="27" t="s">
        <v>7995</v>
      </c>
      <c r="KW34" s="27" t="s">
        <v>7993</v>
      </c>
      <c r="KX34" s="27" t="s">
        <v>7996</v>
      </c>
      <c r="KY34" s="27" t="s">
        <v>7997</v>
      </c>
      <c r="KZ34" s="27" t="s">
        <v>7998</v>
      </c>
      <c r="LA34" s="27" t="s">
        <v>7830</v>
      </c>
      <c r="LB34" s="27" t="s">
        <v>7999</v>
      </c>
      <c r="LC34" s="27" t="s">
        <v>8000</v>
      </c>
      <c r="LD34" s="27" t="s">
        <v>8001</v>
      </c>
      <c r="LE34" s="27" t="s">
        <v>8002</v>
      </c>
      <c r="LF34" s="27" t="s">
        <v>8003</v>
      </c>
      <c r="LG34" s="27" t="s">
        <v>7871</v>
      </c>
      <c r="LH34" s="27" t="s">
        <v>8004</v>
      </c>
      <c r="LI34" s="27" t="s">
        <v>8005</v>
      </c>
      <c r="LJ34" s="27" t="s">
        <v>8006</v>
      </c>
      <c r="LK34" s="27" t="s">
        <v>8007</v>
      </c>
      <c r="LL34" s="27" t="s">
        <v>7852</v>
      </c>
      <c r="LM34" s="27" t="s">
        <v>8008</v>
      </c>
      <c r="LN34" s="27" t="s">
        <v>7787</v>
      </c>
      <c r="LO34" s="27" t="s">
        <v>8009</v>
      </c>
      <c r="LP34" s="27" t="s">
        <v>8009</v>
      </c>
      <c r="LQ34" s="27" t="s">
        <v>8010</v>
      </c>
      <c r="LR34" s="27" t="s">
        <v>8011</v>
      </c>
      <c r="LS34" s="27" t="s">
        <v>8012</v>
      </c>
      <c r="LT34" s="27" t="s">
        <v>8013</v>
      </c>
      <c r="LU34" s="27" t="s">
        <v>8014</v>
      </c>
      <c r="LV34" s="27" t="s">
        <v>8015</v>
      </c>
      <c r="LW34" s="27" t="s">
        <v>8016</v>
      </c>
      <c r="LX34" s="27" t="s">
        <v>8017</v>
      </c>
      <c r="LY34" s="27" t="s">
        <v>8018</v>
      </c>
      <c r="LZ34" s="27" t="s">
        <v>7697</v>
      </c>
      <c r="MA34" s="27" t="s">
        <v>8019</v>
      </c>
      <c r="MB34" s="27" t="s">
        <v>8020</v>
      </c>
      <c r="MC34" s="27" t="s">
        <v>7697</v>
      </c>
      <c r="MD34" s="27" t="s">
        <v>8021</v>
      </c>
      <c r="ME34" s="27" t="s">
        <v>8022</v>
      </c>
      <c r="MF34" s="27" t="s">
        <v>8023</v>
      </c>
      <c r="MG34" s="27" t="s">
        <v>8024</v>
      </c>
      <c r="MH34" s="27" t="s">
        <v>8025</v>
      </c>
      <c r="MI34" s="27" t="s">
        <v>8026</v>
      </c>
      <c r="MJ34" s="27" t="s">
        <v>8027</v>
      </c>
      <c r="MK34" s="27" t="s">
        <v>8028</v>
      </c>
      <c r="ML34" s="27" t="s">
        <v>8029</v>
      </c>
      <c r="MM34" s="27" t="s">
        <v>8030</v>
      </c>
      <c r="MN34" s="27" t="s">
        <v>8031</v>
      </c>
      <c r="MO34" s="27" t="s">
        <v>8032</v>
      </c>
      <c r="MP34" s="27" t="s">
        <v>8033</v>
      </c>
      <c r="MQ34" s="27" t="s">
        <v>8034</v>
      </c>
      <c r="MR34" s="27" t="s">
        <v>8035</v>
      </c>
      <c r="MS34" s="27" t="s">
        <v>8036</v>
      </c>
      <c r="MT34" s="27" t="s">
        <v>8037</v>
      </c>
      <c r="MU34" s="27" t="s">
        <v>8038</v>
      </c>
      <c r="MV34" s="27" t="s">
        <v>8039</v>
      </c>
      <c r="MW34" s="27" t="s">
        <v>8040</v>
      </c>
      <c r="MX34" s="27" t="s">
        <v>8041</v>
      </c>
      <c r="MY34" s="27" t="s">
        <v>8042</v>
      </c>
      <c r="MZ34" s="27" t="s">
        <v>8043</v>
      </c>
      <c r="NA34" s="27" t="s">
        <v>7723</v>
      </c>
      <c r="NB34" s="27" t="s">
        <v>8044</v>
      </c>
      <c r="NC34" s="27" t="s">
        <v>8045</v>
      </c>
      <c r="ND34" s="27" t="s">
        <v>8046</v>
      </c>
      <c r="NE34" s="28" t="s">
        <v>8047</v>
      </c>
    </row>
    <row r="35" spans="2:369" x14ac:dyDescent="0.25">
      <c r="B35" s="39">
        <v>46539</v>
      </c>
      <c r="C35" s="27" t="s">
        <v>8048</v>
      </c>
      <c r="D35" s="27" t="s">
        <v>8049</v>
      </c>
      <c r="E35" s="27" t="s">
        <v>8050</v>
      </c>
      <c r="F35" s="27" t="s">
        <v>8050</v>
      </c>
      <c r="G35" s="27" t="s">
        <v>8051</v>
      </c>
      <c r="H35" s="27" t="s">
        <v>8052</v>
      </c>
      <c r="I35" s="27" t="s">
        <v>8053</v>
      </c>
      <c r="J35" s="27" t="s">
        <v>8054</v>
      </c>
      <c r="K35" s="27" t="s">
        <v>8055</v>
      </c>
      <c r="L35" s="27" t="s">
        <v>8056</v>
      </c>
      <c r="M35" s="27" t="s">
        <v>8057</v>
      </c>
      <c r="N35" s="27" t="s">
        <v>8058</v>
      </c>
      <c r="O35" s="27" t="s">
        <v>8059</v>
      </c>
      <c r="P35" s="27" t="s">
        <v>8059</v>
      </c>
      <c r="Q35" s="27" t="s">
        <v>8060</v>
      </c>
      <c r="R35" s="27" t="s">
        <v>8061</v>
      </c>
      <c r="S35" s="27" t="s">
        <v>8062</v>
      </c>
      <c r="T35" s="27" t="s">
        <v>8063</v>
      </c>
      <c r="U35" s="27" t="s">
        <v>8064</v>
      </c>
      <c r="V35" s="27" t="s">
        <v>8065</v>
      </c>
      <c r="W35" s="27" t="s">
        <v>8066</v>
      </c>
      <c r="X35" s="27" t="s">
        <v>8067</v>
      </c>
      <c r="Y35" s="27" t="s">
        <v>8068</v>
      </c>
      <c r="Z35" s="27" t="s">
        <v>8069</v>
      </c>
      <c r="AA35" s="27" t="s">
        <v>8070</v>
      </c>
      <c r="AB35" s="27" t="s">
        <v>8070</v>
      </c>
      <c r="AC35" s="27" t="s">
        <v>8071</v>
      </c>
      <c r="AD35" s="27" t="s">
        <v>8071</v>
      </c>
      <c r="AE35" s="27" t="s">
        <v>8072</v>
      </c>
      <c r="AF35" s="27" t="s">
        <v>8073</v>
      </c>
      <c r="AG35" s="27" t="s">
        <v>8074</v>
      </c>
      <c r="AH35" s="27" t="s">
        <v>8075</v>
      </c>
      <c r="AI35" s="27" t="s">
        <v>8076</v>
      </c>
      <c r="AJ35" s="27" t="s">
        <v>8077</v>
      </c>
      <c r="AK35" s="27" t="s">
        <v>8078</v>
      </c>
      <c r="AL35" s="27" t="s">
        <v>8079</v>
      </c>
      <c r="AM35" s="27" t="s">
        <v>8080</v>
      </c>
      <c r="AN35" s="27" t="s">
        <v>8081</v>
      </c>
      <c r="AO35" s="27" t="s">
        <v>8082</v>
      </c>
      <c r="AP35" s="27" t="s">
        <v>8083</v>
      </c>
      <c r="AQ35" s="27" t="s">
        <v>8084</v>
      </c>
      <c r="AR35" s="27" t="s">
        <v>8085</v>
      </c>
      <c r="AS35" s="27" t="s">
        <v>8080</v>
      </c>
      <c r="AT35" s="27" t="s">
        <v>8086</v>
      </c>
      <c r="AU35" s="27" t="s">
        <v>8087</v>
      </c>
      <c r="AV35" s="27" t="s">
        <v>8088</v>
      </c>
      <c r="AW35" s="27" t="s">
        <v>8089</v>
      </c>
      <c r="AX35" s="27" t="s">
        <v>8090</v>
      </c>
      <c r="AY35" s="27" t="s">
        <v>8091</v>
      </c>
      <c r="AZ35" s="27" t="s">
        <v>8092</v>
      </c>
      <c r="BA35" s="27" t="s">
        <v>8093</v>
      </c>
      <c r="BB35" s="27" t="s">
        <v>8094</v>
      </c>
      <c r="BC35" s="27" t="s">
        <v>8095</v>
      </c>
      <c r="BD35" s="27" t="s">
        <v>8096</v>
      </c>
      <c r="BE35" s="27" t="s">
        <v>8097</v>
      </c>
      <c r="BF35" s="27" t="s">
        <v>8084</v>
      </c>
      <c r="BG35" s="27" t="s">
        <v>8098</v>
      </c>
      <c r="BH35" s="27" t="s">
        <v>8099</v>
      </c>
      <c r="BI35" s="27" t="s">
        <v>8100</v>
      </c>
      <c r="BJ35" s="27" t="s">
        <v>8101</v>
      </c>
      <c r="BK35" s="27" t="s">
        <v>8102</v>
      </c>
      <c r="BL35" s="27" t="s">
        <v>8103</v>
      </c>
      <c r="BM35" s="27" t="s">
        <v>8104</v>
      </c>
      <c r="BN35" s="27" t="s">
        <v>8105</v>
      </c>
      <c r="BO35" s="27" t="s">
        <v>8106</v>
      </c>
      <c r="BP35" s="27" t="s">
        <v>8107</v>
      </c>
      <c r="BQ35" s="27" t="s">
        <v>8108</v>
      </c>
      <c r="BR35" s="27" t="s">
        <v>8109</v>
      </c>
      <c r="BS35" s="27" t="s">
        <v>8110</v>
      </c>
      <c r="BT35" s="27" t="s">
        <v>8111</v>
      </c>
      <c r="BU35" s="27" t="s">
        <v>8112</v>
      </c>
      <c r="BV35" s="27" t="s">
        <v>8113</v>
      </c>
      <c r="BW35" s="27" t="s">
        <v>8114</v>
      </c>
      <c r="BX35" s="27" t="s">
        <v>8115</v>
      </c>
      <c r="BY35" s="27" t="s">
        <v>8116</v>
      </c>
      <c r="BZ35" s="27" t="s">
        <v>8117</v>
      </c>
      <c r="CA35" s="27" t="s">
        <v>8118</v>
      </c>
      <c r="CB35" s="27" t="s">
        <v>8119</v>
      </c>
      <c r="CC35" s="27" t="s">
        <v>8120</v>
      </c>
      <c r="CD35" s="27" t="s">
        <v>8121</v>
      </c>
      <c r="CE35" s="27" t="s">
        <v>8122</v>
      </c>
      <c r="CF35" s="27" t="s">
        <v>8123</v>
      </c>
      <c r="CG35" s="27" t="s">
        <v>8123</v>
      </c>
      <c r="CH35" s="27" t="s">
        <v>8124</v>
      </c>
      <c r="CI35" s="27" t="s">
        <v>8125</v>
      </c>
      <c r="CJ35" s="27" t="s">
        <v>8123</v>
      </c>
      <c r="CK35" s="27" t="s">
        <v>8126</v>
      </c>
      <c r="CL35" s="27" t="s">
        <v>8127</v>
      </c>
      <c r="CM35" s="27" t="s">
        <v>8128</v>
      </c>
      <c r="CN35" s="27" t="s">
        <v>8129</v>
      </c>
      <c r="CO35" s="27" t="s">
        <v>8130</v>
      </c>
      <c r="CP35" s="27" t="s">
        <v>8131</v>
      </c>
      <c r="CQ35" s="27" t="s">
        <v>8132</v>
      </c>
      <c r="CR35" s="27" t="s">
        <v>8133</v>
      </c>
      <c r="CS35" s="27" t="s">
        <v>8134</v>
      </c>
      <c r="CT35" s="27" t="s">
        <v>8135</v>
      </c>
      <c r="CU35" s="27" t="s">
        <v>8136</v>
      </c>
      <c r="CV35" s="27" t="s">
        <v>8137</v>
      </c>
      <c r="CW35" s="27" t="s">
        <v>8138</v>
      </c>
      <c r="CX35" s="27" t="s">
        <v>8107</v>
      </c>
      <c r="CY35" s="27" t="s">
        <v>8139</v>
      </c>
      <c r="CZ35" s="27" t="s">
        <v>8140</v>
      </c>
      <c r="DA35" s="27" t="s">
        <v>8141</v>
      </c>
      <c r="DB35" s="27" t="s">
        <v>8142</v>
      </c>
      <c r="DC35" s="27" t="s">
        <v>8143</v>
      </c>
      <c r="DD35" s="27" t="s">
        <v>8144</v>
      </c>
      <c r="DE35" s="27" t="s">
        <v>8145</v>
      </c>
      <c r="DF35" s="27" t="s">
        <v>8146</v>
      </c>
      <c r="DG35" s="27" t="s">
        <v>8144</v>
      </c>
      <c r="DH35" s="27" t="s">
        <v>8147</v>
      </c>
      <c r="DI35" s="27" t="s">
        <v>8148</v>
      </c>
      <c r="DJ35" s="27" t="s">
        <v>8149</v>
      </c>
      <c r="DK35" s="27" t="s">
        <v>8150</v>
      </c>
      <c r="DL35" s="27" t="s">
        <v>8151</v>
      </c>
      <c r="DM35" s="27" t="s">
        <v>8152</v>
      </c>
      <c r="DN35" s="27" t="s">
        <v>8153</v>
      </c>
      <c r="DO35" s="27" t="s">
        <v>8154</v>
      </c>
      <c r="DP35" s="27" t="s">
        <v>8155</v>
      </c>
      <c r="DQ35" s="27" t="s">
        <v>8156</v>
      </c>
      <c r="DR35" s="27" t="s">
        <v>8157</v>
      </c>
      <c r="DS35" s="27" t="s">
        <v>8158</v>
      </c>
      <c r="DT35" s="27" t="s">
        <v>8159</v>
      </c>
      <c r="DU35" s="27" t="s">
        <v>8160</v>
      </c>
      <c r="DV35" s="27" t="s">
        <v>8161</v>
      </c>
      <c r="DW35" s="27" t="s">
        <v>8162</v>
      </c>
      <c r="DX35" s="27" t="s">
        <v>8163</v>
      </c>
      <c r="DY35" s="27" t="s">
        <v>8164</v>
      </c>
      <c r="DZ35" s="27" t="s">
        <v>8165</v>
      </c>
      <c r="EA35" s="27" t="s">
        <v>8166</v>
      </c>
      <c r="EB35" s="27" t="s">
        <v>8167</v>
      </c>
      <c r="EC35" s="27" t="s">
        <v>8168</v>
      </c>
      <c r="ED35" s="27" t="s">
        <v>8169</v>
      </c>
      <c r="EE35" s="27" t="s">
        <v>8170</v>
      </c>
      <c r="EF35" s="27" t="s">
        <v>7844</v>
      </c>
      <c r="EG35" s="27" t="s">
        <v>8171</v>
      </c>
      <c r="EH35" s="27" t="s">
        <v>8172</v>
      </c>
      <c r="EI35" s="27" t="s">
        <v>8173</v>
      </c>
      <c r="EJ35" s="27" t="s">
        <v>8174</v>
      </c>
      <c r="EK35" s="27" t="s">
        <v>8175</v>
      </c>
      <c r="EL35" s="27" t="s">
        <v>8176</v>
      </c>
      <c r="EM35" s="27" t="s">
        <v>8177</v>
      </c>
      <c r="EN35" s="27" t="s">
        <v>8178</v>
      </c>
      <c r="EO35" s="27" t="s">
        <v>8179</v>
      </c>
      <c r="EP35" s="27" t="s">
        <v>8180</v>
      </c>
      <c r="EQ35" s="27" t="s">
        <v>8181</v>
      </c>
      <c r="ER35" s="27" t="s">
        <v>8182</v>
      </c>
      <c r="ES35" s="27" t="s">
        <v>8183</v>
      </c>
      <c r="ET35" s="27" t="s">
        <v>8184</v>
      </c>
      <c r="EU35" s="27" t="s">
        <v>8185</v>
      </c>
      <c r="EV35" s="27" t="s">
        <v>8185</v>
      </c>
      <c r="EW35" s="27" t="s">
        <v>8186</v>
      </c>
      <c r="EX35" s="27" t="s">
        <v>8187</v>
      </c>
      <c r="EY35" s="27" t="s">
        <v>8188</v>
      </c>
      <c r="EZ35" s="27" t="s">
        <v>8189</v>
      </c>
      <c r="FA35" s="27" t="s">
        <v>8190</v>
      </c>
      <c r="FB35" s="27" t="s">
        <v>8191</v>
      </c>
      <c r="FC35" s="27" t="s">
        <v>8192</v>
      </c>
      <c r="FD35" s="27" t="s">
        <v>8193</v>
      </c>
      <c r="FE35" s="27" t="s">
        <v>8194</v>
      </c>
      <c r="FF35" s="27" t="s">
        <v>8195</v>
      </c>
      <c r="FG35" s="27" t="s">
        <v>8196</v>
      </c>
      <c r="FH35" s="27" t="s">
        <v>8197</v>
      </c>
      <c r="FI35" s="27" t="s">
        <v>8198</v>
      </c>
      <c r="FJ35" s="27" t="s">
        <v>8199</v>
      </c>
      <c r="FK35" s="27" t="s">
        <v>8200</v>
      </c>
      <c r="FL35" s="27" t="s">
        <v>8201</v>
      </c>
      <c r="FM35" s="27" t="s">
        <v>8202</v>
      </c>
      <c r="FN35" s="27" t="s">
        <v>8203</v>
      </c>
      <c r="FO35" s="27" t="s">
        <v>8204</v>
      </c>
      <c r="FP35" s="27" t="s">
        <v>8205</v>
      </c>
      <c r="FQ35" s="27" t="s">
        <v>8206</v>
      </c>
      <c r="FR35" s="27" t="s">
        <v>8207</v>
      </c>
      <c r="FS35" s="27" t="s">
        <v>8208</v>
      </c>
      <c r="FT35" s="27" t="s">
        <v>8209</v>
      </c>
      <c r="FU35" s="27" t="s">
        <v>8210</v>
      </c>
      <c r="FV35" s="27" t="s">
        <v>8211</v>
      </c>
      <c r="FW35" s="27" t="s">
        <v>8212</v>
      </c>
      <c r="FX35" s="27" t="s">
        <v>8154</v>
      </c>
      <c r="FY35" s="27" t="s">
        <v>8213</v>
      </c>
      <c r="FZ35" s="27" t="s">
        <v>8214</v>
      </c>
      <c r="GA35" s="27" t="s">
        <v>8215</v>
      </c>
      <c r="GB35" s="27" t="s">
        <v>8216</v>
      </c>
      <c r="GC35" s="27" t="s">
        <v>8217</v>
      </c>
      <c r="GD35" s="27" t="s">
        <v>8218</v>
      </c>
      <c r="GE35" s="27" t="s">
        <v>8219</v>
      </c>
      <c r="GF35" s="27" t="s">
        <v>8220</v>
      </c>
      <c r="GG35" s="27" t="s">
        <v>8221</v>
      </c>
      <c r="GH35" s="27" t="s">
        <v>8222</v>
      </c>
      <c r="GI35" s="27" t="s">
        <v>8223</v>
      </c>
      <c r="GJ35" s="27" t="s">
        <v>8217</v>
      </c>
      <c r="GK35" s="27" t="s">
        <v>8224</v>
      </c>
      <c r="GL35" s="27" t="s">
        <v>7895</v>
      </c>
      <c r="GM35" s="27" t="s">
        <v>8225</v>
      </c>
      <c r="GN35" s="27" t="s">
        <v>8226</v>
      </c>
      <c r="GO35" s="27" t="s">
        <v>8227</v>
      </c>
      <c r="GP35" s="27" t="s">
        <v>8207</v>
      </c>
      <c r="GQ35" s="27" t="s">
        <v>8228</v>
      </c>
      <c r="GR35" s="27" t="s">
        <v>8229</v>
      </c>
      <c r="GS35" s="27" t="s">
        <v>8230</v>
      </c>
      <c r="GT35" s="27" t="s">
        <v>8231</v>
      </c>
      <c r="GU35" s="27" t="s">
        <v>8219</v>
      </c>
      <c r="GV35" s="27" t="s">
        <v>8193</v>
      </c>
      <c r="GW35" s="27" t="s">
        <v>8232</v>
      </c>
      <c r="GX35" s="27" t="s">
        <v>8233</v>
      </c>
      <c r="GY35" s="27" t="s">
        <v>8234</v>
      </c>
      <c r="GZ35" s="27" t="s">
        <v>8235</v>
      </c>
      <c r="HA35" s="27" t="s">
        <v>8236</v>
      </c>
      <c r="HB35" s="27" t="s">
        <v>8237</v>
      </c>
      <c r="HC35" s="27" t="s">
        <v>8238</v>
      </c>
      <c r="HD35" s="27" t="s">
        <v>8238</v>
      </c>
      <c r="HE35" s="27" t="s">
        <v>8239</v>
      </c>
      <c r="HF35" s="27" t="s">
        <v>8240</v>
      </c>
      <c r="HG35" s="27" t="s">
        <v>8241</v>
      </c>
      <c r="HH35" s="27" t="s">
        <v>8242</v>
      </c>
      <c r="HI35" s="27" t="s">
        <v>8243</v>
      </c>
      <c r="HJ35" s="27" t="s">
        <v>8244</v>
      </c>
      <c r="HK35" s="27" t="s">
        <v>8245</v>
      </c>
      <c r="HL35" s="27" t="s">
        <v>8246</v>
      </c>
      <c r="HM35" s="27" t="s">
        <v>8247</v>
      </c>
      <c r="HN35" s="27" t="s">
        <v>8248</v>
      </c>
      <c r="HO35" s="27" t="s">
        <v>8249</v>
      </c>
      <c r="HP35" s="27" t="s">
        <v>8250</v>
      </c>
      <c r="HQ35" s="27" t="s">
        <v>8251</v>
      </c>
      <c r="HR35" s="27" t="s">
        <v>8252</v>
      </c>
      <c r="HS35" s="27" t="s">
        <v>8253</v>
      </c>
      <c r="HT35" s="27" t="s">
        <v>8254</v>
      </c>
      <c r="HU35" s="27" t="s">
        <v>8255</v>
      </c>
      <c r="HV35" s="27" t="s">
        <v>8256</v>
      </c>
      <c r="HW35" s="27" t="s">
        <v>8257</v>
      </c>
      <c r="HX35" s="27" t="s">
        <v>8165</v>
      </c>
      <c r="HY35" s="27" t="s">
        <v>8258</v>
      </c>
      <c r="HZ35" s="27" t="s">
        <v>8259</v>
      </c>
      <c r="IA35" s="27" t="s">
        <v>8260</v>
      </c>
      <c r="IB35" s="27" t="s">
        <v>8261</v>
      </c>
      <c r="IC35" s="27" t="s">
        <v>8262</v>
      </c>
      <c r="ID35" s="27" t="s">
        <v>8263</v>
      </c>
      <c r="IE35" s="27" t="s">
        <v>8264</v>
      </c>
      <c r="IF35" s="27" t="s">
        <v>8265</v>
      </c>
      <c r="IG35" s="27" t="s">
        <v>8266</v>
      </c>
      <c r="IH35" s="27" t="s">
        <v>8267</v>
      </c>
      <c r="II35" s="27" t="s">
        <v>8268</v>
      </c>
      <c r="IJ35" s="27" t="s">
        <v>8155</v>
      </c>
      <c r="IK35" s="27" t="s">
        <v>8269</v>
      </c>
      <c r="IL35" s="27" t="s">
        <v>8270</v>
      </c>
      <c r="IM35" s="27" t="s">
        <v>8155</v>
      </c>
      <c r="IN35" s="27" t="s">
        <v>8271</v>
      </c>
      <c r="IO35" s="27" t="s">
        <v>8272</v>
      </c>
      <c r="IP35" s="27" t="s">
        <v>8273</v>
      </c>
      <c r="IQ35" s="27" t="s">
        <v>8274</v>
      </c>
      <c r="IR35" s="27" t="s">
        <v>8275</v>
      </c>
      <c r="IS35" s="27" t="s">
        <v>8276</v>
      </c>
      <c r="IT35" s="27" t="s">
        <v>8176</v>
      </c>
      <c r="IU35" s="27" t="s">
        <v>8277</v>
      </c>
      <c r="IV35" s="27" t="s">
        <v>8278</v>
      </c>
      <c r="IW35" s="27" t="s">
        <v>8131</v>
      </c>
      <c r="IX35" s="27" t="s">
        <v>8279</v>
      </c>
      <c r="IY35" s="27" t="s">
        <v>8280</v>
      </c>
      <c r="IZ35" s="27" t="s">
        <v>8281</v>
      </c>
      <c r="JA35" s="27" t="s">
        <v>8282</v>
      </c>
      <c r="JB35" s="27" t="s">
        <v>8283</v>
      </c>
      <c r="JC35" s="27" t="s">
        <v>8284</v>
      </c>
      <c r="JD35" s="27" t="s">
        <v>8285</v>
      </c>
      <c r="JE35" s="27" t="s">
        <v>8286</v>
      </c>
      <c r="JF35" s="27" t="s">
        <v>8287</v>
      </c>
      <c r="JG35" s="27" t="s">
        <v>8288</v>
      </c>
      <c r="JH35" s="27" t="s">
        <v>8289</v>
      </c>
      <c r="JI35" s="27" t="s">
        <v>8290</v>
      </c>
      <c r="JJ35" s="27" t="s">
        <v>8291</v>
      </c>
      <c r="JK35" s="27" t="s">
        <v>8292</v>
      </c>
      <c r="JL35" s="27" t="s">
        <v>8293</v>
      </c>
      <c r="JM35" s="27" t="s">
        <v>8294</v>
      </c>
      <c r="JN35" s="27" t="s">
        <v>8295</v>
      </c>
      <c r="JO35" s="27" t="s">
        <v>8296</v>
      </c>
      <c r="JP35" s="27" t="s">
        <v>8297</v>
      </c>
      <c r="JQ35" s="27" t="s">
        <v>8297</v>
      </c>
      <c r="JR35" s="27" t="s">
        <v>8298</v>
      </c>
      <c r="JS35" s="27" t="s">
        <v>8299</v>
      </c>
      <c r="JT35" s="27" t="s">
        <v>8300</v>
      </c>
      <c r="JU35" s="27" t="s">
        <v>8301</v>
      </c>
      <c r="JV35" s="27" t="s">
        <v>8302</v>
      </c>
      <c r="JW35" s="27" t="s">
        <v>8303</v>
      </c>
      <c r="JX35" s="27" t="s">
        <v>8304</v>
      </c>
      <c r="JY35" s="27" t="s">
        <v>8305</v>
      </c>
      <c r="JZ35" s="27" t="s">
        <v>8306</v>
      </c>
      <c r="KA35" s="27" t="s">
        <v>8307</v>
      </c>
      <c r="KB35" s="27" t="s">
        <v>8308</v>
      </c>
      <c r="KC35" s="27" t="s">
        <v>8309</v>
      </c>
      <c r="KD35" s="27" t="s">
        <v>8310</v>
      </c>
      <c r="KE35" s="27" t="s">
        <v>8297</v>
      </c>
      <c r="KF35" s="27" t="s">
        <v>8311</v>
      </c>
      <c r="KG35" s="27" t="s">
        <v>8312</v>
      </c>
      <c r="KH35" s="27" t="s">
        <v>8313</v>
      </c>
      <c r="KI35" s="27" t="s">
        <v>8314</v>
      </c>
      <c r="KJ35" s="27" t="s">
        <v>8315</v>
      </c>
      <c r="KK35" s="27" t="s">
        <v>8316</v>
      </c>
      <c r="KL35" s="27" t="s">
        <v>8317</v>
      </c>
      <c r="KM35" s="27" t="s">
        <v>8318</v>
      </c>
      <c r="KN35" s="27" t="s">
        <v>8319</v>
      </c>
      <c r="KO35" s="27" t="s">
        <v>8320</v>
      </c>
      <c r="KP35" s="27" t="s">
        <v>8321</v>
      </c>
      <c r="KQ35" s="27" t="s">
        <v>8322</v>
      </c>
      <c r="KR35" s="27" t="s">
        <v>8323</v>
      </c>
      <c r="KS35" s="27" t="s">
        <v>8324</v>
      </c>
      <c r="KT35" s="27" t="s">
        <v>8325</v>
      </c>
      <c r="KU35" s="27" t="s">
        <v>8325</v>
      </c>
      <c r="KV35" s="27" t="s">
        <v>8326</v>
      </c>
      <c r="KW35" s="27" t="s">
        <v>8324</v>
      </c>
      <c r="KX35" s="27" t="s">
        <v>8327</v>
      </c>
      <c r="KY35" s="27" t="s">
        <v>8328</v>
      </c>
      <c r="KZ35" s="27" t="s">
        <v>8329</v>
      </c>
      <c r="LA35" s="27" t="s">
        <v>8156</v>
      </c>
      <c r="LB35" s="27" t="s">
        <v>8330</v>
      </c>
      <c r="LC35" s="27" t="s">
        <v>8331</v>
      </c>
      <c r="LD35" s="27" t="s">
        <v>8332</v>
      </c>
      <c r="LE35" s="27" t="s">
        <v>8333</v>
      </c>
      <c r="LF35" s="27" t="s">
        <v>8334</v>
      </c>
      <c r="LG35" s="27" t="s">
        <v>8200</v>
      </c>
      <c r="LH35" s="27" t="s">
        <v>8335</v>
      </c>
      <c r="LI35" s="27" t="s">
        <v>8336</v>
      </c>
      <c r="LJ35" s="27" t="s">
        <v>8337</v>
      </c>
      <c r="LK35" s="27" t="s">
        <v>8338</v>
      </c>
      <c r="LL35" s="27" t="s">
        <v>8180</v>
      </c>
      <c r="LM35" s="27" t="s">
        <v>8339</v>
      </c>
      <c r="LN35" s="27" t="s">
        <v>8108</v>
      </c>
      <c r="LO35" s="27" t="s">
        <v>8340</v>
      </c>
      <c r="LP35" s="27" t="s">
        <v>8340</v>
      </c>
      <c r="LQ35" s="27" t="s">
        <v>8341</v>
      </c>
      <c r="LR35" s="27" t="s">
        <v>8342</v>
      </c>
      <c r="LS35" s="27" t="s">
        <v>8343</v>
      </c>
      <c r="LT35" s="27" t="s">
        <v>8344</v>
      </c>
      <c r="LU35" s="27" t="s">
        <v>8345</v>
      </c>
      <c r="LV35" s="27" t="s">
        <v>8346</v>
      </c>
      <c r="LW35" s="27" t="s">
        <v>8347</v>
      </c>
      <c r="LX35" s="27" t="s">
        <v>8348</v>
      </c>
      <c r="LY35" s="27" t="s">
        <v>8349</v>
      </c>
      <c r="LZ35" s="27" t="s">
        <v>8350</v>
      </c>
      <c r="MA35" s="27" t="s">
        <v>8351</v>
      </c>
      <c r="MB35" s="27" t="s">
        <v>8352</v>
      </c>
      <c r="MC35" s="27" t="s">
        <v>8350</v>
      </c>
      <c r="MD35" s="27" t="s">
        <v>8353</v>
      </c>
      <c r="ME35" s="27" t="s">
        <v>8354</v>
      </c>
      <c r="MF35" s="27" t="s">
        <v>8355</v>
      </c>
      <c r="MG35" s="27" t="s">
        <v>8356</v>
      </c>
      <c r="MH35" s="27" t="s">
        <v>8357</v>
      </c>
      <c r="MI35" s="27" t="s">
        <v>8358</v>
      </c>
      <c r="MJ35" s="27" t="s">
        <v>8359</v>
      </c>
      <c r="MK35" s="27" t="s">
        <v>8360</v>
      </c>
      <c r="ML35" s="27" t="s">
        <v>8361</v>
      </c>
      <c r="MM35" s="27" t="s">
        <v>8362</v>
      </c>
      <c r="MN35" s="27" t="s">
        <v>8363</v>
      </c>
      <c r="MO35" s="27" t="s">
        <v>8364</v>
      </c>
      <c r="MP35" s="27" t="s">
        <v>8365</v>
      </c>
      <c r="MQ35" s="27" t="s">
        <v>8366</v>
      </c>
      <c r="MR35" s="27" t="s">
        <v>8367</v>
      </c>
      <c r="MS35" s="27" t="s">
        <v>8368</v>
      </c>
      <c r="MT35" s="27" t="s">
        <v>8369</v>
      </c>
      <c r="MU35" s="27" t="s">
        <v>8370</v>
      </c>
      <c r="MV35" s="27" t="s">
        <v>8371</v>
      </c>
      <c r="MW35" s="27" t="s">
        <v>8372</v>
      </c>
      <c r="MX35" s="27" t="s">
        <v>8373</v>
      </c>
      <c r="MY35" s="27" t="s">
        <v>8374</v>
      </c>
      <c r="MZ35" s="27" t="s">
        <v>8375</v>
      </c>
      <c r="NA35" s="27" t="s">
        <v>8376</v>
      </c>
      <c r="NB35" s="27" t="s">
        <v>8377</v>
      </c>
      <c r="NC35" s="27" t="s">
        <v>8378</v>
      </c>
      <c r="ND35" s="27" t="s">
        <v>8379</v>
      </c>
      <c r="NE35" s="28" t="s">
        <v>8380</v>
      </c>
    </row>
    <row r="36" spans="2:369" x14ac:dyDescent="0.25">
      <c r="B36" s="39">
        <v>46569</v>
      </c>
      <c r="C36" s="27" t="s">
        <v>8381</v>
      </c>
      <c r="D36" s="27" t="s">
        <v>8382</v>
      </c>
      <c r="E36" s="27" t="s">
        <v>8383</v>
      </c>
      <c r="F36" s="27" t="s">
        <v>8383</v>
      </c>
      <c r="G36" s="27" t="s">
        <v>8384</v>
      </c>
      <c r="H36" s="27" t="s">
        <v>8385</v>
      </c>
      <c r="I36" s="27" t="s">
        <v>8386</v>
      </c>
      <c r="J36" s="27" t="s">
        <v>8387</v>
      </c>
      <c r="K36" s="27" t="s">
        <v>8388</v>
      </c>
      <c r="L36" s="27" t="s">
        <v>8389</v>
      </c>
      <c r="M36" s="27" t="s">
        <v>8390</v>
      </c>
      <c r="N36" s="27" t="s">
        <v>8391</v>
      </c>
      <c r="O36" s="27" t="s">
        <v>8392</v>
      </c>
      <c r="P36" s="27" t="s">
        <v>8392</v>
      </c>
      <c r="Q36" s="27" t="s">
        <v>8393</v>
      </c>
      <c r="R36" s="27" t="s">
        <v>8394</v>
      </c>
      <c r="S36" s="27" t="s">
        <v>8395</v>
      </c>
      <c r="T36" s="27" t="s">
        <v>8396</v>
      </c>
      <c r="U36" s="27" t="s">
        <v>8397</v>
      </c>
      <c r="V36" s="27" t="s">
        <v>8398</v>
      </c>
      <c r="W36" s="27" t="s">
        <v>8399</v>
      </c>
      <c r="X36" s="27" t="s">
        <v>8400</v>
      </c>
      <c r="Y36" s="27" t="s">
        <v>8401</v>
      </c>
      <c r="Z36" s="27" t="s">
        <v>8402</v>
      </c>
      <c r="AA36" s="27" t="s">
        <v>8403</v>
      </c>
      <c r="AB36" s="27" t="s">
        <v>8403</v>
      </c>
      <c r="AC36" s="27" t="s">
        <v>8404</v>
      </c>
      <c r="AD36" s="27" t="s">
        <v>8404</v>
      </c>
      <c r="AE36" s="27" t="s">
        <v>8405</v>
      </c>
      <c r="AF36" s="27" t="s">
        <v>8406</v>
      </c>
      <c r="AG36" s="27" t="s">
        <v>8407</v>
      </c>
      <c r="AH36" s="27" t="s">
        <v>8408</v>
      </c>
      <c r="AI36" s="27" t="s">
        <v>8409</v>
      </c>
      <c r="AJ36" s="27" t="s">
        <v>8410</v>
      </c>
      <c r="AK36" s="27" t="s">
        <v>8411</v>
      </c>
      <c r="AL36" s="27" t="s">
        <v>8412</v>
      </c>
      <c r="AM36" s="27" t="s">
        <v>8413</v>
      </c>
      <c r="AN36" s="27" t="s">
        <v>8414</v>
      </c>
      <c r="AO36" s="27" t="s">
        <v>8415</v>
      </c>
      <c r="AP36" s="27" t="s">
        <v>8416</v>
      </c>
      <c r="AQ36" s="27" t="s">
        <v>8417</v>
      </c>
      <c r="AR36" s="27" t="s">
        <v>8418</v>
      </c>
      <c r="AS36" s="27" t="s">
        <v>8419</v>
      </c>
      <c r="AT36" s="27" t="s">
        <v>8420</v>
      </c>
      <c r="AU36" s="27" t="s">
        <v>8421</v>
      </c>
      <c r="AV36" s="27" t="s">
        <v>8422</v>
      </c>
      <c r="AW36" s="27" t="s">
        <v>8423</v>
      </c>
      <c r="AX36" s="27" t="s">
        <v>8424</v>
      </c>
      <c r="AY36" s="27" t="s">
        <v>8425</v>
      </c>
      <c r="AZ36" s="27" t="s">
        <v>8426</v>
      </c>
      <c r="BA36" s="27" t="s">
        <v>8427</v>
      </c>
      <c r="BB36" s="27" t="s">
        <v>8428</v>
      </c>
      <c r="BC36" s="27" t="s">
        <v>8429</v>
      </c>
      <c r="BD36" s="27" t="s">
        <v>8430</v>
      </c>
      <c r="BE36" s="27" t="s">
        <v>8431</v>
      </c>
      <c r="BF36" s="27" t="s">
        <v>8417</v>
      </c>
      <c r="BG36" s="27" t="s">
        <v>8432</v>
      </c>
      <c r="BH36" s="27" t="s">
        <v>8433</v>
      </c>
      <c r="BI36" s="27" t="s">
        <v>8434</v>
      </c>
      <c r="BJ36" s="27" t="s">
        <v>8435</v>
      </c>
      <c r="BK36" s="27" t="s">
        <v>8436</v>
      </c>
      <c r="BL36" s="27" t="s">
        <v>8437</v>
      </c>
      <c r="BM36" s="27" t="s">
        <v>8438</v>
      </c>
      <c r="BN36" s="27" t="s">
        <v>8439</v>
      </c>
      <c r="BO36" s="27" t="s">
        <v>8440</v>
      </c>
      <c r="BP36" s="27" t="s">
        <v>8441</v>
      </c>
      <c r="BQ36" s="27" t="s">
        <v>8442</v>
      </c>
      <c r="BR36" s="27" t="s">
        <v>8443</v>
      </c>
      <c r="BS36" s="27" t="s">
        <v>8444</v>
      </c>
      <c r="BT36" s="27" t="s">
        <v>8445</v>
      </c>
      <c r="BU36" s="27" t="s">
        <v>8446</v>
      </c>
      <c r="BV36" s="27" t="s">
        <v>8447</v>
      </c>
      <c r="BW36" s="27" t="s">
        <v>8448</v>
      </c>
      <c r="BX36" s="27" t="s">
        <v>8449</v>
      </c>
      <c r="BY36" s="27" t="s">
        <v>8450</v>
      </c>
      <c r="BZ36" s="27" t="s">
        <v>8451</v>
      </c>
      <c r="CA36" s="27" t="s">
        <v>8452</v>
      </c>
      <c r="CB36" s="27" t="s">
        <v>8453</v>
      </c>
      <c r="CC36" s="27" t="s">
        <v>8454</v>
      </c>
      <c r="CD36" s="27" t="s">
        <v>8455</v>
      </c>
      <c r="CE36" s="27" t="s">
        <v>8456</v>
      </c>
      <c r="CF36" s="27" t="s">
        <v>8457</v>
      </c>
      <c r="CG36" s="27" t="s">
        <v>8457</v>
      </c>
      <c r="CH36" s="27" t="s">
        <v>8458</v>
      </c>
      <c r="CI36" s="27" t="s">
        <v>8459</v>
      </c>
      <c r="CJ36" s="27" t="s">
        <v>8457</v>
      </c>
      <c r="CK36" s="27" t="s">
        <v>8460</v>
      </c>
      <c r="CL36" s="27" t="s">
        <v>8461</v>
      </c>
      <c r="CM36" s="27" t="s">
        <v>8462</v>
      </c>
      <c r="CN36" s="27" t="s">
        <v>8463</v>
      </c>
      <c r="CO36" s="27" t="s">
        <v>8464</v>
      </c>
      <c r="CP36" s="27" t="s">
        <v>8465</v>
      </c>
      <c r="CQ36" s="27" t="s">
        <v>8466</v>
      </c>
      <c r="CR36" s="27" t="s">
        <v>8467</v>
      </c>
      <c r="CS36" s="27" t="s">
        <v>8468</v>
      </c>
      <c r="CT36" s="27" t="s">
        <v>8469</v>
      </c>
      <c r="CU36" s="27" t="s">
        <v>8470</v>
      </c>
      <c r="CV36" s="27" t="s">
        <v>8471</v>
      </c>
      <c r="CW36" s="27" t="s">
        <v>8472</v>
      </c>
      <c r="CX36" s="27" t="s">
        <v>8441</v>
      </c>
      <c r="CY36" s="27" t="s">
        <v>8473</v>
      </c>
      <c r="CZ36" s="27" t="s">
        <v>8474</v>
      </c>
      <c r="DA36" s="27" t="s">
        <v>8475</v>
      </c>
      <c r="DB36" s="27" t="s">
        <v>8476</v>
      </c>
      <c r="DC36" s="27" t="s">
        <v>8477</v>
      </c>
      <c r="DD36" s="27" t="s">
        <v>8478</v>
      </c>
      <c r="DE36" s="27" t="s">
        <v>8479</v>
      </c>
      <c r="DF36" s="27" t="s">
        <v>8480</v>
      </c>
      <c r="DG36" s="27" t="s">
        <v>8478</v>
      </c>
      <c r="DH36" s="27" t="s">
        <v>8481</v>
      </c>
      <c r="DI36" s="27" t="s">
        <v>8482</v>
      </c>
      <c r="DJ36" s="27" t="s">
        <v>8483</v>
      </c>
      <c r="DK36" s="27" t="s">
        <v>8484</v>
      </c>
      <c r="DL36" s="27" t="s">
        <v>8485</v>
      </c>
      <c r="DM36" s="27" t="s">
        <v>8486</v>
      </c>
      <c r="DN36" s="27" t="s">
        <v>8487</v>
      </c>
      <c r="DO36" s="27" t="s">
        <v>8488</v>
      </c>
      <c r="DP36" s="27" t="s">
        <v>8489</v>
      </c>
      <c r="DQ36" s="27" t="s">
        <v>8490</v>
      </c>
      <c r="DR36" s="27" t="s">
        <v>8491</v>
      </c>
      <c r="DS36" s="27" t="s">
        <v>8492</v>
      </c>
      <c r="DT36" s="27" t="s">
        <v>8493</v>
      </c>
      <c r="DU36" s="27" t="s">
        <v>8494</v>
      </c>
      <c r="DV36" s="27" t="s">
        <v>8495</v>
      </c>
      <c r="DW36" s="27" t="s">
        <v>8496</v>
      </c>
      <c r="DX36" s="27" t="s">
        <v>8497</v>
      </c>
      <c r="DY36" s="27" t="s">
        <v>8498</v>
      </c>
      <c r="DZ36" s="27" t="s">
        <v>8499</v>
      </c>
      <c r="EA36" s="27" t="s">
        <v>8500</v>
      </c>
      <c r="EB36" s="27" t="s">
        <v>8501</v>
      </c>
      <c r="EC36" s="27" t="s">
        <v>8502</v>
      </c>
      <c r="ED36" s="27" t="s">
        <v>8503</v>
      </c>
      <c r="EE36" s="27" t="s">
        <v>8504</v>
      </c>
      <c r="EF36" s="27" t="s">
        <v>8505</v>
      </c>
      <c r="EG36" s="27" t="s">
        <v>8506</v>
      </c>
      <c r="EH36" s="27" t="s">
        <v>8507</v>
      </c>
      <c r="EI36" s="27" t="s">
        <v>8508</v>
      </c>
      <c r="EJ36" s="27" t="s">
        <v>8509</v>
      </c>
      <c r="EK36" s="27" t="s">
        <v>8510</v>
      </c>
      <c r="EL36" s="27" t="s">
        <v>8511</v>
      </c>
      <c r="EM36" s="27" t="s">
        <v>8512</v>
      </c>
      <c r="EN36" s="27" t="s">
        <v>8513</v>
      </c>
      <c r="EO36" s="27" t="s">
        <v>8514</v>
      </c>
      <c r="EP36" s="27" t="s">
        <v>8515</v>
      </c>
      <c r="EQ36" s="27" t="s">
        <v>8516</v>
      </c>
      <c r="ER36" s="27" t="s">
        <v>8517</v>
      </c>
      <c r="ES36" s="27" t="s">
        <v>8518</v>
      </c>
      <c r="ET36" s="27" t="s">
        <v>8519</v>
      </c>
      <c r="EU36" s="27" t="s">
        <v>8520</v>
      </c>
      <c r="EV36" s="27" t="s">
        <v>8520</v>
      </c>
      <c r="EW36" s="27" t="s">
        <v>8521</v>
      </c>
      <c r="EX36" s="27" t="s">
        <v>8522</v>
      </c>
      <c r="EY36" s="27" t="s">
        <v>8523</v>
      </c>
      <c r="EZ36" s="27" t="s">
        <v>8524</v>
      </c>
      <c r="FA36" s="27" t="s">
        <v>8525</v>
      </c>
      <c r="FB36" s="27" t="s">
        <v>8526</v>
      </c>
      <c r="FC36" s="27" t="s">
        <v>8527</v>
      </c>
      <c r="FD36" s="27" t="s">
        <v>8528</v>
      </c>
      <c r="FE36" s="27" t="s">
        <v>8529</v>
      </c>
      <c r="FF36" s="27" t="s">
        <v>8530</v>
      </c>
      <c r="FG36" s="27" t="s">
        <v>8531</v>
      </c>
      <c r="FH36" s="27" t="s">
        <v>8532</v>
      </c>
      <c r="FI36" s="27" t="s">
        <v>8533</v>
      </c>
      <c r="FJ36" s="27" t="s">
        <v>8534</v>
      </c>
      <c r="FK36" s="27" t="s">
        <v>8535</v>
      </c>
      <c r="FL36" s="27" t="s">
        <v>8536</v>
      </c>
      <c r="FM36" s="27" t="s">
        <v>8537</v>
      </c>
      <c r="FN36" s="27" t="s">
        <v>8538</v>
      </c>
      <c r="FO36" s="27" t="s">
        <v>8539</v>
      </c>
      <c r="FP36" s="27" t="s">
        <v>8540</v>
      </c>
      <c r="FQ36" s="27" t="s">
        <v>8541</v>
      </c>
      <c r="FR36" s="27" t="s">
        <v>8542</v>
      </c>
      <c r="FS36" s="27" t="s">
        <v>8543</v>
      </c>
      <c r="FT36" s="27" t="s">
        <v>8544</v>
      </c>
      <c r="FU36" s="27" t="s">
        <v>8545</v>
      </c>
      <c r="FV36" s="27" t="s">
        <v>8546</v>
      </c>
      <c r="FW36" s="27" t="s">
        <v>8547</v>
      </c>
      <c r="FX36" s="27" t="s">
        <v>8488</v>
      </c>
      <c r="FY36" s="27" t="s">
        <v>8548</v>
      </c>
      <c r="FZ36" s="27" t="s">
        <v>8549</v>
      </c>
      <c r="GA36" s="27" t="s">
        <v>8550</v>
      </c>
      <c r="GB36" s="27" t="s">
        <v>8551</v>
      </c>
      <c r="GC36" s="27" t="s">
        <v>8552</v>
      </c>
      <c r="GD36" s="27" t="s">
        <v>8553</v>
      </c>
      <c r="GE36" s="27" t="s">
        <v>8554</v>
      </c>
      <c r="GF36" s="27" t="s">
        <v>8555</v>
      </c>
      <c r="GG36" s="27" t="s">
        <v>8556</v>
      </c>
      <c r="GH36" s="27" t="s">
        <v>8557</v>
      </c>
      <c r="GI36" s="27" t="s">
        <v>8558</v>
      </c>
      <c r="GJ36" s="27" t="s">
        <v>8559</v>
      </c>
      <c r="GK36" s="27" t="s">
        <v>8560</v>
      </c>
      <c r="GL36" s="27" t="s">
        <v>8561</v>
      </c>
      <c r="GM36" s="27" t="s">
        <v>8562</v>
      </c>
      <c r="GN36" s="27" t="s">
        <v>8563</v>
      </c>
      <c r="GO36" s="27" t="s">
        <v>8564</v>
      </c>
      <c r="GP36" s="27" t="s">
        <v>8542</v>
      </c>
      <c r="GQ36" s="27" t="s">
        <v>8565</v>
      </c>
      <c r="GR36" s="27" t="s">
        <v>8566</v>
      </c>
      <c r="GS36" s="27" t="s">
        <v>8567</v>
      </c>
      <c r="GT36" s="27" t="s">
        <v>8568</v>
      </c>
      <c r="GU36" s="27" t="s">
        <v>8554</v>
      </c>
      <c r="GV36" s="27" t="s">
        <v>8528</v>
      </c>
      <c r="GW36" s="27" t="s">
        <v>8569</v>
      </c>
      <c r="GX36" s="27" t="s">
        <v>8570</v>
      </c>
      <c r="GY36" s="27" t="s">
        <v>8571</v>
      </c>
      <c r="GZ36" s="27" t="s">
        <v>8572</v>
      </c>
      <c r="HA36" s="27" t="s">
        <v>8573</v>
      </c>
      <c r="HB36" s="27" t="s">
        <v>8574</v>
      </c>
      <c r="HC36" s="27" t="s">
        <v>8575</v>
      </c>
      <c r="HD36" s="27" t="s">
        <v>8575</v>
      </c>
      <c r="HE36" s="27" t="s">
        <v>8576</v>
      </c>
      <c r="HF36" s="27" t="s">
        <v>8577</v>
      </c>
      <c r="HG36" s="27" t="s">
        <v>8578</v>
      </c>
      <c r="HH36" s="27" t="s">
        <v>8579</v>
      </c>
      <c r="HI36" s="27" t="s">
        <v>8580</v>
      </c>
      <c r="HJ36" s="27" t="s">
        <v>8581</v>
      </c>
      <c r="HK36" s="27" t="s">
        <v>8582</v>
      </c>
      <c r="HL36" s="27" t="s">
        <v>8583</v>
      </c>
      <c r="HM36" s="27" t="s">
        <v>8584</v>
      </c>
      <c r="HN36" s="27" t="s">
        <v>8585</v>
      </c>
      <c r="HO36" s="27" t="s">
        <v>8586</v>
      </c>
      <c r="HP36" s="27" t="s">
        <v>8587</v>
      </c>
      <c r="HQ36" s="27" t="s">
        <v>8588</v>
      </c>
      <c r="HR36" s="27" t="s">
        <v>8589</v>
      </c>
      <c r="HS36" s="27" t="s">
        <v>8590</v>
      </c>
      <c r="HT36" s="27" t="s">
        <v>8591</v>
      </c>
      <c r="HU36" s="27" t="s">
        <v>8592</v>
      </c>
      <c r="HV36" s="27" t="s">
        <v>8593</v>
      </c>
      <c r="HW36" s="27" t="s">
        <v>8594</v>
      </c>
      <c r="HX36" s="27" t="s">
        <v>8499</v>
      </c>
      <c r="HY36" s="27" t="s">
        <v>8595</v>
      </c>
      <c r="HZ36" s="27" t="s">
        <v>8596</v>
      </c>
      <c r="IA36" s="27" t="s">
        <v>8597</v>
      </c>
      <c r="IB36" s="27" t="s">
        <v>8598</v>
      </c>
      <c r="IC36" s="27" t="s">
        <v>8599</v>
      </c>
      <c r="ID36" s="27" t="s">
        <v>8600</v>
      </c>
      <c r="IE36" s="27" t="s">
        <v>8601</v>
      </c>
      <c r="IF36" s="27" t="s">
        <v>8602</v>
      </c>
      <c r="IG36" s="27" t="s">
        <v>8565</v>
      </c>
      <c r="IH36" s="27" t="s">
        <v>8603</v>
      </c>
      <c r="II36" s="27" t="s">
        <v>8604</v>
      </c>
      <c r="IJ36" s="27" t="s">
        <v>8489</v>
      </c>
      <c r="IK36" s="27" t="s">
        <v>8605</v>
      </c>
      <c r="IL36" s="27" t="s">
        <v>8606</v>
      </c>
      <c r="IM36" s="27" t="s">
        <v>8489</v>
      </c>
      <c r="IN36" s="27" t="s">
        <v>8607</v>
      </c>
      <c r="IO36" s="27" t="s">
        <v>8608</v>
      </c>
      <c r="IP36" s="27" t="s">
        <v>8609</v>
      </c>
      <c r="IQ36" s="27" t="s">
        <v>8610</v>
      </c>
      <c r="IR36" s="27" t="s">
        <v>8611</v>
      </c>
      <c r="IS36" s="27" t="s">
        <v>8612</v>
      </c>
      <c r="IT36" s="27" t="s">
        <v>8511</v>
      </c>
      <c r="IU36" s="27" t="s">
        <v>8613</v>
      </c>
      <c r="IV36" s="27" t="s">
        <v>8614</v>
      </c>
      <c r="IW36" s="27" t="s">
        <v>8465</v>
      </c>
      <c r="IX36" s="27" t="s">
        <v>8615</v>
      </c>
      <c r="IY36" s="27" t="s">
        <v>8616</v>
      </c>
      <c r="IZ36" s="27" t="s">
        <v>8617</v>
      </c>
      <c r="JA36" s="27" t="s">
        <v>8618</v>
      </c>
      <c r="JB36" s="27" t="s">
        <v>8619</v>
      </c>
      <c r="JC36" s="27" t="s">
        <v>8620</v>
      </c>
      <c r="JD36" s="27" t="s">
        <v>8621</v>
      </c>
      <c r="JE36" s="27" t="s">
        <v>8622</v>
      </c>
      <c r="JF36" s="27" t="s">
        <v>8623</v>
      </c>
      <c r="JG36" s="27" t="s">
        <v>8624</v>
      </c>
      <c r="JH36" s="27" t="s">
        <v>8625</v>
      </c>
      <c r="JI36" s="27" t="s">
        <v>8626</v>
      </c>
      <c r="JJ36" s="27" t="s">
        <v>8627</v>
      </c>
      <c r="JK36" s="27" t="s">
        <v>8628</v>
      </c>
      <c r="JL36" s="27" t="s">
        <v>8629</v>
      </c>
      <c r="JM36" s="27" t="s">
        <v>8630</v>
      </c>
      <c r="JN36" s="27" t="s">
        <v>8631</v>
      </c>
      <c r="JO36" s="27" t="s">
        <v>8632</v>
      </c>
      <c r="JP36" s="27" t="s">
        <v>8633</v>
      </c>
      <c r="JQ36" s="27" t="s">
        <v>8633</v>
      </c>
      <c r="JR36" s="27" t="s">
        <v>8634</v>
      </c>
      <c r="JS36" s="27" t="s">
        <v>8635</v>
      </c>
      <c r="JT36" s="27" t="s">
        <v>8636</v>
      </c>
      <c r="JU36" s="27" t="s">
        <v>8637</v>
      </c>
      <c r="JV36" s="27" t="s">
        <v>8638</v>
      </c>
      <c r="JW36" s="27" t="s">
        <v>8639</v>
      </c>
      <c r="JX36" s="27" t="s">
        <v>8640</v>
      </c>
      <c r="JY36" s="27" t="s">
        <v>8641</v>
      </c>
      <c r="JZ36" s="27" t="s">
        <v>8642</v>
      </c>
      <c r="KA36" s="27" t="s">
        <v>8643</v>
      </c>
      <c r="KB36" s="27" t="s">
        <v>8644</v>
      </c>
      <c r="KC36" s="27" t="s">
        <v>8645</v>
      </c>
      <c r="KD36" s="27" t="s">
        <v>8646</v>
      </c>
      <c r="KE36" s="27" t="s">
        <v>8647</v>
      </c>
      <c r="KF36" s="27" t="s">
        <v>8648</v>
      </c>
      <c r="KG36" s="27" t="s">
        <v>8649</v>
      </c>
      <c r="KH36" s="27" t="s">
        <v>8650</v>
      </c>
      <c r="KI36" s="27" t="s">
        <v>8651</v>
      </c>
      <c r="KJ36" s="27" t="s">
        <v>8652</v>
      </c>
      <c r="KK36" s="27" t="s">
        <v>8653</v>
      </c>
      <c r="KL36" s="27" t="s">
        <v>8654</v>
      </c>
      <c r="KM36" s="27" t="s">
        <v>8655</v>
      </c>
      <c r="KN36" s="27" t="s">
        <v>8656</v>
      </c>
      <c r="KO36" s="27" t="s">
        <v>8657</v>
      </c>
      <c r="KP36" s="27" t="s">
        <v>8658</v>
      </c>
      <c r="KQ36" s="27" t="s">
        <v>8659</v>
      </c>
      <c r="KR36" s="27" t="s">
        <v>8660</v>
      </c>
      <c r="KS36" s="27" t="s">
        <v>8661</v>
      </c>
      <c r="KT36" s="27" t="s">
        <v>8662</v>
      </c>
      <c r="KU36" s="27" t="s">
        <v>8662</v>
      </c>
      <c r="KV36" s="27" t="s">
        <v>8663</v>
      </c>
      <c r="KW36" s="27" t="s">
        <v>8661</v>
      </c>
      <c r="KX36" s="27" t="s">
        <v>8664</v>
      </c>
      <c r="KY36" s="27" t="s">
        <v>8665</v>
      </c>
      <c r="KZ36" s="27" t="s">
        <v>8666</v>
      </c>
      <c r="LA36" s="27" t="s">
        <v>8490</v>
      </c>
      <c r="LB36" s="27" t="s">
        <v>8667</v>
      </c>
      <c r="LC36" s="27" t="s">
        <v>8668</v>
      </c>
      <c r="LD36" s="27" t="s">
        <v>8669</v>
      </c>
      <c r="LE36" s="27" t="s">
        <v>8670</v>
      </c>
      <c r="LF36" s="27" t="s">
        <v>8671</v>
      </c>
      <c r="LG36" s="27" t="s">
        <v>8535</v>
      </c>
      <c r="LH36" s="27" t="s">
        <v>8672</v>
      </c>
      <c r="LI36" s="27" t="s">
        <v>8673</v>
      </c>
      <c r="LJ36" s="27" t="s">
        <v>8674</v>
      </c>
      <c r="LK36" s="27" t="s">
        <v>8675</v>
      </c>
      <c r="LL36" s="27" t="s">
        <v>8515</v>
      </c>
      <c r="LM36" s="27" t="s">
        <v>8676</v>
      </c>
      <c r="LN36" s="27" t="s">
        <v>8442</v>
      </c>
      <c r="LO36" s="27" t="s">
        <v>8677</v>
      </c>
      <c r="LP36" s="27" t="s">
        <v>8677</v>
      </c>
      <c r="LQ36" s="27" t="s">
        <v>8678</v>
      </c>
      <c r="LR36" s="27" t="s">
        <v>8679</v>
      </c>
      <c r="LS36" s="27" t="s">
        <v>8680</v>
      </c>
      <c r="LT36" s="27" t="s">
        <v>8681</v>
      </c>
      <c r="LU36" s="27" t="s">
        <v>8682</v>
      </c>
      <c r="LV36" s="27" t="s">
        <v>8683</v>
      </c>
      <c r="LW36" s="27" t="s">
        <v>8684</v>
      </c>
      <c r="LX36" s="27" t="s">
        <v>8685</v>
      </c>
      <c r="LY36" s="27" t="s">
        <v>8686</v>
      </c>
      <c r="LZ36" s="27" t="s">
        <v>8687</v>
      </c>
      <c r="MA36" s="27" t="s">
        <v>8688</v>
      </c>
      <c r="MB36" s="27" t="s">
        <v>8689</v>
      </c>
      <c r="MC36" s="27" t="s">
        <v>8687</v>
      </c>
      <c r="MD36" s="27" t="s">
        <v>8690</v>
      </c>
      <c r="ME36" s="27" t="s">
        <v>8691</v>
      </c>
      <c r="MF36" s="27" t="s">
        <v>8692</v>
      </c>
      <c r="MG36" s="27" t="s">
        <v>8693</v>
      </c>
      <c r="MH36" s="27" t="s">
        <v>8694</v>
      </c>
      <c r="MI36" s="27" t="s">
        <v>8695</v>
      </c>
      <c r="MJ36" s="27" t="s">
        <v>8696</v>
      </c>
      <c r="MK36" s="27" t="s">
        <v>8697</v>
      </c>
      <c r="ML36" s="27" t="s">
        <v>8698</v>
      </c>
      <c r="MM36" s="27" t="s">
        <v>8699</v>
      </c>
      <c r="MN36" s="27" t="s">
        <v>8700</v>
      </c>
      <c r="MO36" s="27" t="s">
        <v>8701</v>
      </c>
      <c r="MP36" s="27" t="s">
        <v>8702</v>
      </c>
      <c r="MQ36" s="27" t="s">
        <v>8703</v>
      </c>
      <c r="MR36" s="27" t="s">
        <v>8704</v>
      </c>
      <c r="MS36" s="27" t="s">
        <v>8705</v>
      </c>
      <c r="MT36" s="27" t="s">
        <v>8706</v>
      </c>
      <c r="MU36" s="27" t="s">
        <v>8707</v>
      </c>
      <c r="MV36" s="27" t="s">
        <v>8708</v>
      </c>
      <c r="MW36" s="27" t="s">
        <v>8709</v>
      </c>
      <c r="MX36" s="27" t="s">
        <v>8710</v>
      </c>
      <c r="MY36" s="27" t="s">
        <v>8711</v>
      </c>
      <c r="MZ36" s="27" t="s">
        <v>8712</v>
      </c>
      <c r="NA36" s="27" t="s">
        <v>8713</v>
      </c>
      <c r="NB36" s="27" t="s">
        <v>8714</v>
      </c>
      <c r="NC36" s="27" t="s">
        <v>8715</v>
      </c>
      <c r="ND36" s="27" t="s">
        <v>8716</v>
      </c>
      <c r="NE36" s="28" t="s">
        <v>8717</v>
      </c>
    </row>
    <row r="37" spans="2:369" x14ac:dyDescent="0.25">
      <c r="B37" s="39">
        <v>46600</v>
      </c>
      <c r="C37" s="27" t="s">
        <v>8718</v>
      </c>
      <c r="D37" s="27" t="s">
        <v>8719</v>
      </c>
      <c r="E37" s="27" t="s">
        <v>8720</v>
      </c>
      <c r="F37" s="27" t="s">
        <v>8720</v>
      </c>
      <c r="G37" s="27" t="s">
        <v>8721</v>
      </c>
      <c r="H37" s="27" t="s">
        <v>8722</v>
      </c>
      <c r="I37" s="27" t="s">
        <v>8723</v>
      </c>
      <c r="J37" s="27" t="s">
        <v>8724</v>
      </c>
      <c r="K37" s="27" t="s">
        <v>8725</v>
      </c>
      <c r="L37" s="27" t="s">
        <v>8726</v>
      </c>
      <c r="M37" s="27" t="s">
        <v>8727</v>
      </c>
      <c r="N37" s="27" t="s">
        <v>8728</v>
      </c>
      <c r="O37" s="27" t="s">
        <v>8729</v>
      </c>
      <c r="P37" s="27" t="s">
        <v>8729</v>
      </c>
      <c r="Q37" s="27" t="s">
        <v>8730</v>
      </c>
      <c r="R37" s="27" t="s">
        <v>8731</v>
      </c>
      <c r="S37" s="27" t="s">
        <v>8395</v>
      </c>
      <c r="T37" s="27" t="s">
        <v>8396</v>
      </c>
      <c r="U37" s="27" t="s">
        <v>8732</v>
      </c>
      <c r="V37" s="27" t="s">
        <v>8733</v>
      </c>
      <c r="W37" s="27" t="s">
        <v>8734</v>
      </c>
      <c r="X37" s="27" t="s">
        <v>8735</v>
      </c>
      <c r="Y37" s="27" t="s">
        <v>8736</v>
      </c>
      <c r="Z37" s="27" t="s">
        <v>8737</v>
      </c>
      <c r="AA37" s="27" t="s">
        <v>8403</v>
      </c>
      <c r="AB37" s="27" t="s">
        <v>8403</v>
      </c>
      <c r="AC37" s="27" t="s">
        <v>8738</v>
      </c>
      <c r="AD37" s="27" t="s">
        <v>8738</v>
      </c>
      <c r="AE37" s="27" t="s">
        <v>8739</v>
      </c>
      <c r="AF37" s="27" t="s">
        <v>8740</v>
      </c>
      <c r="AG37" s="27" t="s">
        <v>8741</v>
      </c>
      <c r="AH37" s="27" t="s">
        <v>8742</v>
      </c>
      <c r="AI37" s="27" t="s">
        <v>8743</v>
      </c>
      <c r="AJ37" s="27" t="s">
        <v>8744</v>
      </c>
      <c r="AK37" s="27" t="s">
        <v>8745</v>
      </c>
      <c r="AL37" s="27" t="s">
        <v>8746</v>
      </c>
      <c r="AM37" s="27" t="s">
        <v>8747</v>
      </c>
      <c r="AN37" s="27" t="s">
        <v>8748</v>
      </c>
      <c r="AO37" s="27" t="s">
        <v>8749</v>
      </c>
      <c r="AP37" s="27" t="s">
        <v>8750</v>
      </c>
      <c r="AQ37" s="27" t="s">
        <v>8751</v>
      </c>
      <c r="AR37" s="27" t="s">
        <v>8752</v>
      </c>
      <c r="AS37" s="27" t="s">
        <v>8753</v>
      </c>
      <c r="AT37" s="27" t="s">
        <v>8754</v>
      </c>
      <c r="AU37" s="27" t="s">
        <v>8755</v>
      </c>
      <c r="AV37" s="27" t="s">
        <v>8756</v>
      </c>
      <c r="AW37" s="27" t="s">
        <v>8757</v>
      </c>
      <c r="AX37" s="27" t="s">
        <v>8758</v>
      </c>
      <c r="AY37" s="27" t="s">
        <v>8759</v>
      </c>
      <c r="AZ37" s="27" t="s">
        <v>8760</v>
      </c>
      <c r="BA37" s="27" t="s">
        <v>8761</v>
      </c>
      <c r="BB37" s="27" t="s">
        <v>8762</v>
      </c>
      <c r="BC37" s="27" t="s">
        <v>8763</v>
      </c>
      <c r="BD37" s="27" t="s">
        <v>8764</v>
      </c>
      <c r="BE37" s="27" t="s">
        <v>8765</v>
      </c>
      <c r="BF37" s="27" t="s">
        <v>8751</v>
      </c>
      <c r="BG37" s="27" t="s">
        <v>8766</v>
      </c>
      <c r="BH37" s="27" t="s">
        <v>8767</v>
      </c>
      <c r="BI37" s="27" t="s">
        <v>8768</v>
      </c>
      <c r="BJ37" s="27" t="s">
        <v>8769</v>
      </c>
      <c r="BK37" s="27" t="s">
        <v>8770</v>
      </c>
      <c r="BL37" s="27" t="s">
        <v>8771</v>
      </c>
      <c r="BM37" s="27" t="s">
        <v>8772</v>
      </c>
      <c r="BN37" s="27" t="s">
        <v>8773</v>
      </c>
      <c r="BO37" s="27" t="s">
        <v>8774</v>
      </c>
      <c r="BP37" s="27" t="s">
        <v>8775</v>
      </c>
      <c r="BQ37" s="27" t="s">
        <v>8776</v>
      </c>
      <c r="BR37" s="27" t="s">
        <v>8737</v>
      </c>
      <c r="BS37" s="27" t="s">
        <v>8777</v>
      </c>
      <c r="BT37" s="27" t="s">
        <v>8778</v>
      </c>
      <c r="BU37" s="27" t="s">
        <v>8779</v>
      </c>
      <c r="BV37" s="27" t="s">
        <v>8780</v>
      </c>
      <c r="BW37" s="27" t="s">
        <v>8781</v>
      </c>
      <c r="BX37" s="27" t="s">
        <v>8782</v>
      </c>
      <c r="BY37" s="27" t="s">
        <v>8783</v>
      </c>
      <c r="BZ37" s="27" t="s">
        <v>8784</v>
      </c>
      <c r="CA37" s="27" t="s">
        <v>8785</v>
      </c>
      <c r="CB37" s="27" t="s">
        <v>8786</v>
      </c>
      <c r="CC37" s="27" t="s">
        <v>8787</v>
      </c>
      <c r="CD37" s="27" t="s">
        <v>8788</v>
      </c>
      <c r="CE37" s="27" t="s">
        <v>8456</v>
      </c>
      <c r="CF37" s="27" t="s">
        <v>8789</v>
      </c>
      <c r="CG37" s="27" t="s">
        <v>8789</v>
      </c>
      <c r="CH37" s="27" t="s">
        <v>8790</v>
      </c>
      <c r="CI37" s="27" t="s">
        <v>8791</v>
      </c>
      <c r="CJ37" s="27" t="s">
        <v>8789</v>
      </c>
      <c r="CK37" s="27" t="s">
        <v>8792</v>
      </c>
      <c r="CL37" s="27" t="s">
        <v>8793</v>
      </c>
      <c r="CM37" s="27" t="s">
        <v>8794</v>
      </c>
      <c r="CN37" s="27" t="s">
        <v>8795</v>
      </c>
      <c r="CO37" s="27" t="s">
        <v>8796</v>
      </c>
      <c r="CP37" s="27" t="s">
        <v>8797</v>
      </c>
      <c r="CQ37" s="27" t="s">
        <v>8798</v>
      </c>
      <c r="CR37" s="27" t="s">
        <v>8799</v>
      </c>
      <c r="CS37" s="27" t="s">
        <v>8468</v>
      </c>
      <c r="CT37" s="27" t="s">
        <v>8800</v>
      </c>
      <c r="CU37" s="27" t="s">
        <v>8801</v>
      </c>
      <c r="CV37" s="27" t="s">
        <v>8802</v>
      </c>
      <c r="CW37" s="27" t="s">
        <v>8803</v>
      </c>
      <c r="CX37" s="27" t="s">
        <v>8775</v>
      </c>
      <c r="CY37" s="27" t="s">
        <v>8804</v>
      </c>
      <c r="CZ37" s="27" t="s">
        <v>8805</v>
      </c>
      <c r="DA37" s="27" t="s">
        <v>8806</v>
      </c>
      <c r="DB37" s="27" t="s">
        <v>8807</v>
      </c>
      <c r="DC37" s="27" t="s">
        <v>8477</v>
      </c>
      <c r="DD37" s="27" t="s">
        <v>8478</v>
      </c>
      <c r="DE37" s="27" t="s">
        <v>8808</v>
      </c>
      <c r="DF37" s="27" t="s">
        <v>8809</v>
      </c>
      <c r="DG37" s="27" t="s">
        <v>8478</v>
      </c>
      <c r="DH37" s="27" t="s">
        <v>8481</v>
      </c>
      <c r="DI37" s="27" t="s">
        <v>8810</v>
      </c>
      <c r="DJ37" s="27" t="s">
        <v>8811</v>
      </c>
      <c r="DK37" s="27" t="s">
        <v>8812</v>
      </c>
      <c r="DL37" s="27" t="s">
        <v>8813</v>
      </c>
      <c r="DM37" s="27" t="s">
        <v>8814</v>
      </c>
      <c r="DN37" s="27" t="s">
        <v>8815</v>
      </c>
      <c r="DO37" s="27" t="s">
        <v>8816</v>
      </c>
      <c r="DP37" s="27" t="s">
        <v>8817</v>
      </c>
      <c r="DQ37" s="27" t="s">
        <v>8818</v>
      </c>
      <c r="DR37" s="27" t="s">
        <v>8819</v>
      </c>
      <c r="DS37" s="27" t="s">
        <v>8820</v>
      </c>
      <c r="DT37" s="27" t="s">
        <v>8821</v>
      </c>
      <c r="DU37" s="27" t="s">
        <v>8822</v>
      </c>
      <c r="DV37" s="27" t="s">
        <v>8823</v>
      </c>
      <c r="DW37" s="27" t="s">
        <v>8824</v>
      </c>
      <c r="DX37" s="27" t="s">
        <v>8497</v>
      </c>
      <c r="DY37" s="27" t="s">
        <v>8825</v>
      </c>
      <c r="DZ37" s="27" t="s">
        <v>8826</v>
      </c>
      <c r="EA37" s="27" t="s">
        <v>8827</v>
      </c>
      <c r="EB37" s="27" t="s">
        <v>8828</v>
      </c>
      <c r="EC37" s="27" t="s">
        <v>8829</v>
      </c>
      <c r="ED37" s="27" t="s">
        <v>8830</v>
      </c>
      <c r="EE37" s="27" t="s">
        <v>8831</v>
      </c>
      <c r="EF37" s="27" t="s">
        <v>8832</v>
      </c>
      <c r="EG37" s="27" t="s">
        <v>8833</v>
      </c>
      <c r="EH37" s="27" t="s">
        <v>8834</v>
      </c>
      <c r="EI37" s="27" t="s">
        <v>8835</v>
      </c>
      <c r="EJ37" s="27" t="s">
        <v>8836</v>
      </c>
      <c r="EK37" s="27" t="s">
        <v>8837</v>
      </c>
      <c r="EL37" s="27" t="s">
        <v>8838</v>
      </c>
      <c r="EM37" s="27" t="s">
        <v>8839</v>
      </c>
      <c r="EN37" s="27" t="s">
        <v>8840</v>
      </c>
      <c r="EO37" s="27" t="s">
        <v>8514</v>
      </c>
      <c r="EP37" s="27" t="s">
        <v>8841</v>
      </c>
      <c r="EQ37" s="27" t="s">
        <v>8842</v>
      </c>
      <c r="ER37" s="27" t="s">
        <v>8843</v>
      </c>
      <c r="ES37" s="27" t="s">
        <v>8844</v>
      </c>
      <c r="ET37" s="27" t="s">
        <v>8845</v>
      </c>
      <c r="EU37" s="27" t="s">
        <v>8846</v>
      </c>
      <c r="EV37" s="27" t="s">
        <v>8846</v>
      </c>
      <c r="EW37" s="27" t="s">
        <v>8847</v>
      </c>
      <c r="EX37" s="27" t="s">
        <v>8848</v>
      </c>
      <c r="EY37" s="27" t="s">
        <v>8849</v>
      </c>
      <c r="EZ37" s="27" t="s">
        <v>8850</v>
      </c>
      <c r="FA37" s="27" t="s">
        <v>8851</v>
      </c>
      <c r="FB37" s="27" t="s">
        <v>8852</v>
      </c>
      <c r="FC37" s="27" t="s">
        <v>8853</v>
      </c>
      <c r="FD37" s="27" t="s">
        <v>8854</v>
      </c>
      <c r="FE37" s="27" t="s">
        <v>8855</v>
      </c>
      <c r="FF37" s="27" t="s">
        <v>8856</v>
      </c>
      <c r="FG37" s="27" t="s">
        <v>8857</v>
      </c>
      <c r="FH37" s="27" t="s">
        <v>8858</v>
      </c>
      <c r="FI37" s="27" t="s">
        <v>8533</v>
      </c>
      <c r="FJ37" s="27" t="s">
        <v>8859</v>
      </c>
      <c r="FK37" s="27" t="s">
        <v>8860</v>
      </c>
      <c r="FL37" s="27" t="s">
        <v>8861</v>
      </c>
      <c r="FM37" s="27" t="s">
        <v>8862</v>
      </c>
      <c r="FN37" s="27" t="s">
        <v>8863</v>
      </c>
      <c r="FO37" s="27" t="s">
        <v>8864</v>
      </c>
      <c r="FP37" s="27" t="s">
        <v>8865</v>
      </c>
      <c r="FQ37" s="27" t="s">
        <v>8866</v>
      </c>
      <c r="FR37" s="27" t="s">
        <v>8867</v>
      </c>
      <c r="FS37" s="27" t="s">
        <v>8868</v>
      </c>
      <c r="FT37" s="27" t="s">
        <v>8869</v>
      </c>
      <c r="FU37" s="27" t="s">
        <v>8870</v>
      </c>
      <c r="FV37" s="27" t="s">
        <v>8871</v>
      </c>
      <c r="FW37" s="27" t="s">
        <v>8872</v>
      </c>
      <c r="FX37" s="27" t="s">
        <v>8816</v>
      </c>
      <c r="FY37" s="27" t="s">
        <v>8873</v>
      </c>
      <c r="FZ37" s="27" t="s">
        <v>8874</v>
      </c>
      <c r="GA37" s="27" t="s">
        <v>8875</v>
      </c>
      <c r="GB37" s="27" t="s">
        <v>8876</v>
      </c>
      <c r="GC37" s="27" t="s">
        <v>8877</v>
      </c>
      <c r="GD37" s="27" t="s">
        <v>8878</v>
      </c>
      <c r="GE37" s="27" t="s">
        <v>8879</v>
      </c>
      <c r="GF37" s="27" t="s">
        <v>8880</v>
      </c>
      <c r="GG37" s="27" t="s">
        <v>8881</v>
      </c>
      <c r="GH37" s="27" t="s">
        <v>8882</v>
      </c>
      <c r="GI37" s="27" t="s">
        <v>8883</v>
      </c>
      <c r="GJ37" s="27" t="s">
        <v>8877</v>
      </c>
      <c r="GK37" s="27" t="s">
        <v>8560</v>
      </c>
      <c r="GL37" s="27" t="s">
        <v>8884</v>
      </c>
      <c r="GM37" s="27" t="s">
        <v>8885</v>
      </c>
      <c r="GN37" s="27" t="s">
        <v>8886</v>
      </c>
      <c r="GO37" s="27" t="s">
        <v>8887</v>
      </c>
      <c r="GP37" s="27" t="s">
        <v>8867</v>
      </c>
      <c r="GQ37" s="27" t="s">
        <v>8888</v>
      </c>
      <c r="GR37" s="27" t="s">
        <v>8889</v>
      </c>
      <c r="GS37" s="27" t="s">
        <v>8890</v>
      </c>
      <c r="GT37" s="27" t="s">
        <v>8891</v>
      </c>
      <c r="GU37" s="27" t="s">
        <v>8879</v>
      </c>
      <c r="GV37" s="27" t="s">
        <v>8854</v>
      </c>
      <c r="GW37" s="27" t="s">
        <v>8892</v>
      </c>
      <c r="GX37" s="27" t="s">
        <v>8893</v>
      </c>
      <c r="GY37" s="27" t="s">
        <v>8894</v>
      </c>
      <c r="GZ37" s="27" t="s">
        <v>8895</v>
      </c>
      <c r="HA37" s="27" t="s">
        <v>8896</v>
      </c>
      <c r="HB37" s="27" t="s">
        <v>8897</v>
      </c>
      <c r="HC37" s="27" t="s">
        <v>8898</v>
      </c>
      <c r="HD37" s="27" t="s">
        <v>8898</v>
      </c>
      <c r="HE37" s="27" t="s">
        <v>8899</v>
      </c>
      <c r="HF37" s="27" t="s">
        <v>8900</v>
      </c>
      <c r="HG37" s="27" t="s">
        <v>8901</v>
      </c>
      <c r="HH37" s="27" t="s">
        <v>8902</v>
      </c>
      <c r="HI37" s="27" t="s">
        <v>8903</v>
      </c>
      <c r="HJ37" s="27" t="s">
        <v>8904</v>
      </c>
      <c r="HK37" s="27" t="s">
        <v>8905</v>
      </c>
      <c r="HL37" s="27" t="s">
        <v>8906</v>
      </c>
      <c r="HM37" s="27" t="s">
        <v>8907</v>
      </c>
      <c r="HN37" s="27" t="s">
        <v>8908</v>
      </c>
      <c r="HO37" s="27" t="s">
        <v>8909</v>
      </c>
      <c r="HP37" s="27" t="s">
        <v>8910</v>
      </c>
      <c r="HQ37" s="27" t="s">
        <v>8911</v>
      </c>
      <c r="HR37" s="27" t="s">
        <v>8912</v>
      </c>
      <c r="HS37" s="27" t="s">
        <v>8913</v>
      </c>
      <c r="HT37" s="27" t="s">
        <v>8914</v>
      </c>
      <c r="HU37" s="27" t="s">
        <v>8915</v>
      </c>
      <c r="HV37" s="27" t="s">
        <v>8916</v>
      </c>
      <c r="HW37" s="27" t="s">
        <v>8917</v>
      </c>
      <c r="HX37" s="27" t="s">
        <v>8826</v>
      </c>
      <c r="HY37" s="27" t="s">
        <v>8918</v>
      </c>
      <c r="HZ37" s="27" t="s">
        <v>8919</v>
      </c>
      <c r="IA37" s="27" t="s">
        <v>8920</v>
      </c>
      <c r="IB37" s="27" t="s">
        <v>8921</v>
      </c>
      <c r="IC37" s="27" t="s">
        <v>8922</v>
      </c>
      <c r="ID37" s="27" t="s">
        <v>8923</v>
      </c>
      <c r="IE37" s="27" t="s">
        <v>8924</v>
      </c>
      <c r="IF37" s="27" t="s">
        <v>8925</v>
      </c>
      <c r="IG37" s="27" t="s">
        <v>8926</v>
      </c>
      <c r="IH37" s="27" t="s">
        <v>8927</v>
      </c>
      <c r="II37" s="27" t="s">
        <v>8928</v>
      </c>
      <c r="IJ37" s="27" t="s">
        <v>8817</v>
      </c>
      <c r="IK37" s="27" t="s">
        <v>8605</v>
      </c>
      <c r="IL37" s="27" t="s">
        <v>8929</v>
      </c>
      <c r="IM37" s="27" t="s">
        <v>8817</v>
      </c>
      <c r="IN37" s="27" t="s">
        <v>8930</v>
      </c>
      <c r="IO37" s="27" t="s">
        <v>8931</v>
      </c>
      <c r="IP37" s="27" t="s">
        <v>8932</v>
      </c>
      <c r="IQ37" s="27" t="s">
        <v>8933</v>
      </c>
      <c r="IR37" s="27" t="s">
        <v>8934</v>
      </c>
      <c r="IS37" s="27" t="s">
        <v>8935</v>
      </c>
      <c r="IT37" s="27" t="s">
        <v>8838</v>
      </c>
      <c r="IU37" s="27" t="s">
        <v>8936</v>
      </c>
      <c r="IV37" s="27" t="s">
        <v>8937</v>
      </c>
      <c r="IW37" s="27" t="s">
        <v>8797</v>
      </c>
      <c r="IX37" s="27" t="s">
        <v>8938</v>
      </c>
      <c r="IY37" s="27" t="s">
        <v>8616</v>
      </c>
      <c r="IZ37" s="27" t="s">
        <v>8939</v>
      </c>
      <c r="JA37" s="27" t="s">
        <v>8940</v>
      </c>
      <c r="JB37" s="27" t="s">
        <v>8941</v>
      </c>
      <c r="JC37" s="27" t="s">
        <v>8942</v>
      </c>
      <c r="JD37" s="27" t="s">
        <v>8943</v>
      </c>
      <c r="JE37" s="27" t="s">
        <v>8622</v>
      </c>
      <c r="JF37" s="27" t="s">
        <v>8944</v>
      </c>
      <c r="JG37" s="27" t="s">
        <v>8945</v>
      </c>
      <c r="JH37" s="27" t="s">
        <v>8946</v>
      </c>
      <c r="JI37" s="27" t="s">
        <v>8947</v>
      </c>
      <c r="JJ37" s="27" t="s">
        <v>8948</v>
      </c>
      <c r="JK37" s="27" t="s">
        <v>8949</v>
      </c>
      <c r="JL37" s="27" t="s">
        <v>8950</v>
      </c>
      <c r="JM37" s="27" t="s">
        <v>8630</v>
      </c>
      <c r="JN37" s="27" t="s">
        <v>8951</v>
      </c>
      <c r="JO37" s="27" t="s">
        <v>8952</v>
      </c>
      <c r="JP37" s="27" t="s">
        <v>8953</v>
      </c>
      <c r="JQ37" s="27" t="s">
        <v>8953</v>
      </c>
      <c r="JR37" s="27" t="s">
        <v>8954</v>
      </c>
      <c r="JS37" s="27" t="s">
        <v>8955</v>
      </c>
      <c r="JT37" s="27" t="s">
        <v>8956</v>
      </c>
      <c r="JU37" s="27" t="s">
        <v>8957</v>
      </c>
      <c r="JV37" s="27" t="s">
        <v>8958</v>
      </c>
      <c r="JW37" s="27" t="s">
        <v>8959</v>
      </c>
      <c r="JX37" s="27" t="s">
        <v>8960</v>
      </c>
      <c r="JY37" s="27" t="s">
        <v>8961</v>
      </c>
      <c r="JZ37" s="27" t="s">
        <v>8642</v>
      </c>
      <c r="KA37" s="27" t="s">
        <v>8962</v>
      </c>
      <c r="KB37" s="27" t="s">
        <v>8963</v>
      </c>
      <c r="KC37" s="27" t="s">
        <v>8964</v>
      </c>
      <c r="KD37" s="27" t="s">
        <v>8965</v>
      </c>
      <c r="KE37" s="27" t="s">
        <v>8966</v>
      </c>
      <c r="KF37" s="27" t="s">
        <v>8967</v>
      </c>
      <c r="KG37" s="27" t="s">
        <v>8968</v>
      </c>
      <c r="KH37" s="27" t="s">
        <v>8969</v>
      </c>
      <c r="KI37" s="27" t="s">
        <v>8970</v>
      </c>
      <c r="KJ37" s="27" t="s">
        <v>8971</v>
      </c>
      <c r="KK37" s="27" t="s">
        <v>8972</v>
      </c>
      <c r="KL37" s="27" t="s">
        <v>8973</v>
      </c>
      <c r="KM37" s="27" t="s">
        <v>8974</v>
      </c>
      <c r="KN37" s="27" t="s">
        <v>8975</v>
      </c>
      <c r="KO37" s="27" t="s">
        <v>8976</v>
      </c>
      <c r="KP37" s="27" t="s">
        <v>8977</v>
      </c>
      <c r="KQ37" s="27" t="s">
        <v>8978</v>
      </c>
      <c r="KR37" s="27" t="s">
        <v>8979</v>
      </c>
      <c r="KS37" s="27" t="s">
        <v>8980</v>
      </c>
      <c r="KT37" s="27" t="s">
        <v>8981</v>
      </c>
      <c r="KU37" s="27" t="s">
        <v>8981</v>
      </c>
      <c r="KV37" s="27" t="s">
        <v>8982</v>
      </c>
      <c r="KW37" s="27" t="s">
        <v>8980</v>
      </c>
      <c r="KX37" s="27" t="s">
        <v>8983</v>
      </c>
      <c r="KY37" s="27" t="s">
        <v>8984</v>
      </c>
      <c r="KZ37" s="27" t="s">
        <v>8985</v>
      </c>
      <c r="LA37" s="27" t="s">
        <v>8818</v>
      </c>
      <c r="LB37" s="27" t="s">
        <v>8986</v>
      </c>
      <c r="LC37" s="27" t="s">
        <v>8987</v>
      </c>
      <c r="LD37" s="27" t="s">
        <v>8988</v>
      </c>
      <c r="LE37" s="27" t="s">
        <v>8989</v>
      </c>
      <c r="LF37" s="27" t="s">
        <v>8990</v>
      </c>
      <c r="LG37" s="27" t="s">
        <v>8860</v>
      </c>
      <c r="LH37" s="27" t="s">
        <v>8991</v>
      </c>
      <c r="LI37" s="27" t="s">
        <v>8992</v>
      </c>
      <c r="LJ37" s="27" t="s">
        <v>8993</v>
      </c>
      <c r="LK37" s="27" t="s">
        <v>8994</v>
      </c>
      <c r="LL37" s="27" t="s">
        <v>8841</v>
      </c>
      <c r="LM37" s="27" t="s">
        <v>8676</v>
      </c>
      <c r="LN37" s="27" t="s">
        <v>8776</v>
      </c>
      <c r="LO37" s="27" t="s">
        <v>8995</v>
      </c>
      <c r="LP37" s="27" t="s">
        <v>8995</v>
      </c>
      <c r="LQ37" s="27" t="s">
        <v>8996</v>
      </c>
      <c r="LR37" s="27" t="s">
        <v>8997</v>
      </c>
      <c r="LS37" s="27" t="s">
        <v>8998</v>
      </c>
      <c r="LT37" s="27" t="s">
        <v>8999</v>
      </c>
      <c r="LU37" s="27" t="s">
        <v>9000</v>
      </c>
      <c r="LV37" s="27" t="s">
        <v>9001</v>
      </c>
      <c r="LW37" s="27" t="s">
        <v>8684</v>
      </c>
      <c r="LX37" s="27" t="s">
        <v>9002</v>
      </c>
      <c r="LY37" s="27" t="s">
        <v>9003</v>
      </c>
      <c r="LZ37" s="27" t="s">
        <v>8687</v>
      </c>
      <c r="MA37" s="27" t="s">
        <v>9004</v>
      </c>
      <c r="MB37" s="27" t="s">
        <v>9005</v>
      </c>
      <c r="MC37" s="27" t="s">
        <v>8687</v>
      </c>
      <c r="MD37" s="27" t="s">
        <v>9006</v>
      </c>
      <c r="ME37" s="27" t="s">
        <v>9007</v>
      </c>
      <c r="MF37" s="27" t="s">
        <v>9008</v>
      </c>
      <c r="MG37" s="27" t="s">
        <v>9009</v>
      </c>
      <c r="MH37" s="27" t="s">
        <v>9010</v>
      </c>
      <c r="MI37" s="27" t="s">
        <v>9011</v>
      </c>
      <c r="MJ37" s="27" t="s">
        <v>9012</v>
      </c>
      <c r="MK37" s="27" t="s">
        <v>9013</v>
      </c>
      <c r="ML37" s="27" t="s">
        <v>9014</v>
      </c>
      <c r="MM37" s="27" t="s">
        <v>9015</v>
      </c>
      <c r="MN37" s="27" t="s">
        <v>9016</v>
      </c>
      <c r="MO37" s="27" t="s">
        <v>9017</v>
      </c>
      <c r="MP37" s="27" t="s">
        <v>9018</v>
      </c>
      <c r="MQ37" s="27" t="s">
        <v>9019</v>
      </c>
      <c r="MR37" s="27" t="s">
        <v>9020</v>
      </c>
      <c r="MS37" s="27" t="s">
        <v>9021</v>
      </c>
      <c r="MT37" s="27" t="s">
        <v>9022</v>
      </c>
      <c r="MU37" s="27" t="s">
        <v>9023</v>
      </c>
      <c r="MV37" s="27" t="s">
        <v>9024</v>
      </c>
      <c r="MW37" s="27" t="s">
        <v>9025</v>
      </c>
      <c r="MX37" s="27" t="s">
        <v>9026</v>
      </c>
      <c r="MY37" s="27" t="s">
        <v>9027</v>
      </c>
      <c r="MZ37" s="27" t="s">
        <v>9028</v>
      </c>
      <c r="NA37" s="27" t="s">
        <v>8713</v>
      </c>
      <c r="NB37" s="27" t="s">
        <v>9029</v>
      </c>
      <c r="NC37" s="27" t="s">
        <v>9030</v>
      </c>
      <c r="ND37" s="27" t="s">
        <v>9031</v>
      </c>
      <c r="NE37" s="28" t="s">
        <v>9032</v>
      </c>
    </row>
    <row r="38" spans="2:369" x14ac:dyDescent="0.25">
      <c r="B38" s="39">
        <v>46631</v>
      </c>
      <c r="C38" s="27" t="s">
        <v>9033</v>
      </c>
      <c r="D38" s="27" t="s">
        <v>9034</v>
      </c>
      <c r="E38" s="27" t="s">
        <v>9035</v>
      </c>
      <c r="F38" s="27" t="s">
        <v>9035</v>
      </c>
      <c r="G38" s="27" t="s">
        <v>9036</v>
      </c>
      <c r="H38" s="27" t="s">
        <v>9037</v>
      </c>
      <c r="I38" s="27" t="s">
        <v>9038</v>
      </c>
      <c r="J38" s="27" t="s">
        <v>9039</v>
      </c>
      <c r="K38" s="27" t="s">
        <v>9040</v>
      </c>
      <c r="L38" s="27" t="s">
        <v>9041</v>
      </c>
      <c r="M38" s="27" t="s">
        <v>9042</v>
      </c>
      <c r="N38" s="27" t="s">
        <v>9043</v>
      </c>
      <c r="O38" s="27" t="s">
        <v>9044</v>
      </c>
      <c r="P38" s="27" t="s">
        <v>9044</v>
      </c>
      <c r="Q38" s="27" t="s">
        <v>9045</v>
      </c>
      <c r="R38" s="27" t="s">
        <v>9046</v>
      </c>
      <c r="S38" s="27" t="s">
        <v>9047</v>
      </c>
      <c r="T38" s="27" t="s">
        <v>9048</v>
      </c>
      <c r="U38" s="27" t="s">
        <v>9049</v>
      </c>
      <c r="V38" s="27" t="s">
        <v>9050</v>
      </c>
      <c r="W38" s="27" t="s">
        <v>9051</v>
      </c>
      <c r="X38" s="27" t="s">
        <v>9052</v>
      </c>
      <c r="Y38" s="27" t="s">
        <v>9053</v>
      </c>
      <c r="Z38" s="27" t="s">
        <v>9054</v>
      </c>
      <c r="AA38" s="27" t="s">
        <v>9055</v>
      </c>
      <c r="AB38" s="27" t="s">
        <v>9055</v>
      </c>
      <c r="AC38" s="27" t="s">
        <v>9056</v>
      </c>
      <c r="AD38" s="27" t="s">
        <v>9056</v>
      </c>
      <c r="AE38" s="27" t="s">
        <v>9057</v>
      </c>
      <c r="AF38" s="27" t="s">
        <v>9058</v>
      </c>
      <c r="AG38" s="27" t="s">
        <v>9059</v>
      </c>
      <c r="AH38" s="27" t="s">
        <v>9060</v>
      </c>
      <c r="AI38" s="27" t="s">
        <v>9061</v>
      </c>
      <c r="AJ38" s="27" t="s">
        <v>9062</v>
      </c>
      <c r="AK38" s="27" t="s">
        <v>9063</v>
      </c>
      <c r="AL38" s="27" t="s">
        <v>9064</v>
      </c>
      <c r="AM38" s="27" t="s">
        <v>9065</v>
      </c>
      <c r="AN38" s="27" t="s">
        <v>9066</v>
      </c>
      <c r="AO38" s="27" t="s">
        <v>9067</v>
      </c>
      <c r="AP38" s="27" t="s">
        <v>9068</v>
      </c>
      <c r="AQ38" s="27" t="s">
        <v>9069</v>
      </c>
      <c r="AR38" s="27" t="s">
        <v>9070</v>
      </c>
      <c r="AS38" s="27" t="s">
        <v>9071</v>
      </c>
      <c r="AT38" s="27" t="s">
        <v>9072</v>
      </c>
      <c r="AU38" s="27" t="s">
        <v>9073</v>
      </c>
      <c r="AV38" s="27" t="s">
        <v>9074</v>
      </c>
      <c r="AW38" s="27" t="s">
        <v>9075</v>
      </c>
      <c r="AX38" s="27" t="s">
        <v>9076</v>
      </c>
      <c r="AY38" s="27" t="s">
        <v>9077</v>
      </c>
      <c r="AZ38" s="27" t="s">
        <v>9078</v>
      </c>
      <c r="BA38" s="27" t="s">
        <v>9079</v>
      </c>
      <c r="BB38" s="27" t="s">
        <v>9080</v>
      </c>
      <c r="BC38" s="27" t="s">
        <v>9081</v>
      </c>
      <c r="BD38" s="27" t="s">
        <v>9082</v>
      </c>
      <c r="BE38" s="27" t="s">
        <v>9083</v>
      </c>
      <c r="BF38" s="27" t="s">
        <v>9069</v>
      </c>
      <c r="BG38" s="27" t="s">
        <v>9084</v>
      </c>
      <c r="BH38" s="27" t="s">
        <v>9085</v>
      </c>
      <c r="BI38" s="27" t="s">
        <v>9086</v>
      </c>
      <c r="BJ38" s="27" t="s">
        <v>9087</v>
      </c>
      <c r="BK38" s="27" t="s">
        <v>9088</v>
      </c>
      <c r="BL38" s="27" t="s">
        <v>9089</v>
      </c>
      <c r="BM38" s="27" t="s">
        <v>9090</v>
      </c>
      <c r="BN38" s="27" t="s">
        <v>9091</v>
      </c>
      <c r="BO38" s="27" t="s">
        <v>9092</v>
      </c>
      <c r="BP38" s="27" t="s">
        <v>9093</v>
      </c>
      <c r="BQ38" s="27" t="s">
        <v>9094</v>
      </c>
      <c r="BR38" s="27" t="s">
        <v>9095</v>
      </c>
      <c r="BS38" s="27" t="s">
        <v>9096</v>
      </c>
      <c r="BT38" s="27" t="s">
        <v>9097</v>
      </c>
      <c r="BU38" s="27" t="s">
        <v>9098</v>
      </c>
      <c r="BV38" s="27" t="s">
        <v>9099</v>
      </c>
      <c r="BW38" s="27" t="s">
        <v>9100</v>
      </c>
      <c r="BX38" s="27" t="s">
        <v>9101</v>
      </c>
      <c r="BY38" s="27" t="s">
        <v>9102</v>
      </c>
      <c r="BZ38" s="27" t="s">
        <v>9103</v>
      </c>
      <c r="CA38" s="27" t="s">
        <v>9104</v>
      </c>
      <c r="CB38" s="27" t="s">
        <v>9105</v>
      </c>
      <c r="CC38" s="27" t="s">
        <v>8787</v>
      </c>
      <c r="CD38" s="27" t="s">
        <v>9106</v>
      </c>
      <c r="CE38" s="27" t="s">
        <v>9107</v>
      </c>
      <c r="CF38" s="27" t="s">
        <v>9108</v>
      </c>
      <c r="CG38" s="27" t="s">
        <v>9108</v>
      </c>
      <c r="CH38" s="27" t="s">
        <v>9109</v>
      </c>
      <c r="CI38" s="27" t="s">
        <v>9110</v>
      </c>
      <c r="CJ38" s="27" t="s">
        <v>9108</v>
      </c>
      <c r="CK38" s="27" t="s">
        <v>9111</v>
      </c>
      <c r="CL38" s="27" t="s">
        <v>9112</v>
      </c>
      <c r="CM38" s="27" t="s">
        <v>9113</v>
      </c>
      <c r="CN38" s="27" t="s">
        <v>9114</v>
      </c>
      <c r="CO38" s="27" t="s">
        <v>9115</v>
      </c>
      <c r="CP38" s="27" t="s">
        <v>9116</v>
      </c>
      <c r="CQ38" s="27" t="s">
        <v>9117</v>
      </c>
      <c r="CR38" s="27" t="s">
        <v>9118</v>
      </c>
      <c r="CS38" s="27" t="s">
        <v>9119</v>
      </c>
      <c r="CT38" s="27" t="s">
        <v>9120</v>
      </c>
      <c r="CU38" s="27" t="s">
        <v>9121</v>
      </c>
      <c r="CV38" s="27" t="s">
        <v>9122</v>
      </c>
      <c r="CW38" s="27" t="s">
        <v>9123</v>
      </c>
      <c r="CX38" s="27" t="s">
        <v>9093</v>
      </c>
      <c r="CY38" s="27" t="s">
        <v>9124</v>
      </c>
      <c r="CZ38" s="27" t="s">
        <v>9125</v>
      </c>
      <c r="DA38" s="27" t="s">
        <v>9126</v>
      </c>
      <c r="DB38" s="27" t="s">
        <v>9127</v>
      </c>
      <c r="DC38" s="27" t="s">
        <v>9128</v>
      </c>
      <c r="DD38" s="27" t="s">
        <v>9129</v>
      </c>
      <c r="DE38" s="27" t="s">
        <v>9130</v>
      </c>
      <c r="DF38" s="27" t="s">
        <v>9131</v>
      </c>
      <c r="DG38" s="27" t="s">
        <v>9129</v>
      </c>
      <c r="DH38" s="27" t="s">
        <v>9132</v>
      </c>
      <c r="DI38" s="27" t="s">
        <v>9133</v>
      </c>
      <c r="DJ38" s="27" t="s">
        <v>9134</v>
      </c>
      <c r="DK38" s="27" t="s">
        <v>9135</v>
      </c>
      <c r="DL38" s="27" t="s">
        <v>9136</v>
      </c>
      <c r="DM38" s="27" t="s">
        <v>9137</v>
      </c>
      <c r="DN38" s="27" t="s">
        <v>9138</v>
      </c>
      <c r="DO38" s="27" t="s">
        <v>9139</v>
      </c>
      <c r="DP38" s="27" t="s">
        <v>9140</v>
      </c>
      <c r="DQ38" s="27" t="s">
        <v>9141</v>
      </c>
      <c r="DR38" s="27" t="s">
        <v>9142</v>
      </c>
      <c r="DS38" s="27" t="s">
        <v>9143</v>
      </c>
      <c r="DT38" s="27" t="s">
        <v>9144</v>
      </c>
      <c r="DU38" s="27" t="s">
        <v>9145</v>
      </c>
      <c r="DV38" s="27" t="s">
        <v>9146</v>
      </c>
      <c r="DW38" s="27" t="s">
        <v>9147</v>
      </c>
      <c r="DX38" s="27" t="s">
        <v>9148</v>
      </c>
      <c r="DY38" s="27" t="s">
        <v>9149</v>
      </c>
      <c r="DZ38" s="27" t="s">
        <v>9150</v>
      </c>
      <c r="EA38" s="27" t="s">
        <v>9151</v>
      </c>
      <c r="EB38" s="27" t="s">
        <v>9152</v>
      </c>
      <c r="EC38" s="27" t="s">
        <v>9153</v>
      </c>
      <c r="ED38" s="27" t="s">
        <v>9154</v>
      </c>
      <c r="EE38" s="27" t="s">
        <v>9155</v>
      </c>
      <c r="EF38" s="27" t="s">
        <v>9156</v>
      </c>
      <c r="EG38" s="27" t="s">
        <v>9157</v>
      </c>
      <c r="EH38" s="27" t="s">
        <v>9158</v>
      </c>
      <c r="EI38" s="27" t="s">
        <v>9159</v>
      </c>
      <c r="EJ38" s="27" t="s">
        <v>9160</v>
      </c>
      <c r="EK38" s="27" t="s">
        <v>9161</v>
      </c>
      <c r="EL38" s="27" t="s">
        <v>8838</v>
      </c>
      <c r="EM38" s="27" t="s">
        <v>9162</v>
      </c>
      <c r="EN38" s="27" t="s">
        <v>9163</v>
      </c>
      <c r="EO38" s="27" t="s">
        <v>9164</v>
      </c>
      <c r="EP38" s="27" t="s">
        <v>9165</v>
      </c>
      <c r="EQ38" s="27" t="s">
        <v>9166</v>
      </c>
      <c r="ER38" s="27" t="s">
        <v>9167</v>
      </c>
      <c r="ES38" s="27" t="s">
        <v>9168</v>
      </c>
      <c r="ET38" s="27" t="s">
        <v>9169</v>
      </c>
      <c r="EU38" s="27" t="s">
        <v>9170</v>
      </c>
      <c r="EV38" s="27" t="s">
        <v>9170</v>
      </c>
      <c r="EW38" s="27" t="s">
        <v>9171</v>
      </c>
      <c r="EX38" s="27" t="s">
        <v>9172</v>
      </c>
      <c r="EY38" s="27" t="s">
        <v>9173</v>
      </c>
      <c r="EZ38" s="27" t="s">
        <v>9174</v>
      </c>
      <c r="FA38" s="27" t="s">
        <v>9175</v>
      </c>
      <c r="FB38" s="27" t="s">
        <v>9176</v>
      </c>
      <c r="FC38" s="27" t="s">
        <v>9177</v>
      </c>
      <c r="FD38" s="27" t="s">
        <v>9178</v>
      </c>
      <c r="FE38" s="27" t="s">
        <v>9179</v>
      </c>
      <c r="FF38" s="27" t="s">
        <v>9180</v>
      </c>
      <c r="FG38" s="27" t="s">
        <v>9181</v>
      </c>
      <c r="FH38" s="27" t="s">
        <v>9182</v>
      </c>
      <c r="FI38" s="27" t="s">
        <v>9183</v>
      </c>
      <c r="FJ38" s="27" t="s">
        <v>9184</v>
      </c>
      <c r="FK38" s="27" t="s">
        <v>9185</v>
      </c>
      <c r="FL38" s="27" t="s">
        <v>9186</v>
      </c>
      <c r="FM38" s="27" t="s">
        <v>9187</v>
      </c>
      <c r="FN38" s="27" t="s">
        <v>9188</v>
      </c>
      <c r="FO38" s="27" t="s">
        <v>9189</v>
      </c>
      <c r="FP38" s="27" t="s">
        <v>9190</v>
      </c>
      <c r="FQ38" s="27" t="s">
        <v>9191</v>
      </c>
      <c r="FR38" s="27" t="s">
        <v>9192</v>
      </c>
      <c r="FS38" s="27" t="s">
        <v>9193</v>
      </c>
      <c r="FT38" s="27" t="s">
        <v>9194</v>
      </c>
      <c r="FU38" s="27" t="s">
        <v>9195</v>
      </c>
      <c r="FV38" s="27" t="s">
        <v>9196</v>
      </c>
      <c r="FW38" s="27" t="s">
        <v>9197</v>
      </c>
      <c r="FX38" s="27" t="s">
        <v>9139</v>
      </c>
      <c r="FY38" s="27" t="s">
        <v>9198</v>
      </c>
      <c r="FZ38" s="27" t="s">
        <v>9199</v>
      </c>
      <c r="GA38" s="27" t="s">
        <v>9200</v>
      </c>
      <c r="GB38" s="27" t="s">
        <v>9201</v>
      </c>
      <c r="GC38" s="27" t="s">
        <v>9202</v>
      </c>
      <c r="GD38" s="27" t="s">
        <v>9203</v>
      </c>
      <c r="GE38" s="27" t="s">
        <v>9204</v>
      </c>
      <c r="GF38" s="27" t="s">
        <v>9205</v>
      </c>
      <c r="GG38" s="27" t="s">
        <v>9206</v>
      </c>
      <c r="GH38" s="27" t="s">
        <v>9207</v>
      </c>
      <c r="GI38" s="27" t="s">
        <v>9208</v>
      </c>
      <c r="GJ38" s="27" t="s">
        <v>9202</v>
      </c>
      <c r="GK38" s="27" t="s">
        <v>9209</v>
      </c>
      <c r="GL38" s="27" t="s">
        <v>8884</v>
      </c>
      <c r="GM38" s="27" t="s">
        <v>8885</v>
      </c>
      <c r="GN38" s="27" t="s">
        <v>9210</v>
      </c>
      <c r="GO38" s="27" t="s">
        <v>9211</v>
      </c>
      <c r="GP38" s="27" t="s">
        <v>9192</v>
      </c>
      <c r="GQ38" s="27" t="s">
        <v>9212</v>
      </c>
      <c r="GR38" s="27" t="s">
        <v>9213</v>
      </c>
      <c r="GS38" s="27" t="s">
        <v>9214</v>
      </c>
      <c r="GT38" s="27" t="s">
        <v>9215</v>
      </c>
      <c r="GU38" s="27" t="s">
        <v>9204</v>
      </c>
      <c r="GV38" s="27" t="s">
        <v>9178</v>
      </c>
      <c r="GW38" s="27" t="s">
        <v>9216</v>
      </c>
      <c r="GX38" s="27" t="s">
        <v>9217</v>
      </c>
      <c r="GY38" s="27" t="s">
        <v>9218</v>
      </c>
      <c r="GZ38" s="27" t="s">
        <v>9059</v>
      </c>
      <c r="HA38" s="27" t="s">
        <v>9219</v>
      </c>
      <c r="HB38" s="27" t="s">
        <v>9220</v>
      </c>
      <c r="HC38" s="27" t="s">
        <v>8898</v>
      </c>
      <c r="HD38" s="27" t="s">
        <v>8898</v>
      </c>
      <c r="HE38" s="27" t="s">
        <v>9221</v>
      </c>
      <c r="HF38" s="27" t="s">
        <v>9222</v>
      </c>
      <c r="HG38" s="27" t="s">
        <v>8901</v>
      </c>
      <c r="HH38" s="27" t="s">
        <v>8902</v>
      </c>
      <c r="HI38" s="27" t="s">
        <v>9223</v>
      </c>
      <c r="HJ38" s="27" t="s">
        <v>9224</v>
      </c>
      <c r="HK38" s="27" t="s">
        <v>9225</v>
      </c>
      <c r="HL38" s="27" t="s">
        <v>9226</v>
      </c>
      <c r="HM38" s="27" t="s">
        <v>9227</v>
      </c>
      <c r="HN38" s="27" t="s">
        <v>9228</v>
      </c>
      <c r="HO38" s="27" t="s">
        <v>9229</v>
      </c>
      <c r="HP38" s="27" t="s">
        <v>9230</v>
      </c>
      <c r="HQ38" s="27" t="s">
        <v>9231</v>
      </c>
      <c r="HR38" s="27" t="s">
        <v>9232</v>
      </c>
      <c r="HS38" s="27" t="s">
        <v>9233</v>
      </c>
      <c r="HT38" s="27" t="s">
        <v>9234</v>
      </c>
      <c r="HU38" s="27" t="s">
        <v>9235</v>
      </c>
      <c r="HV38" s="27" t="s">
        <v>9236</v>
      </c>
      <c r="HW38" s="27" t="s">
        <v>9237</v>
      </c>
      <c r="HX38" s="27" t="s">
        <v>9150</v>
      </c>
      <c r="HY38" s="27" t="s">
        <v>9238</v>
      </c>
      <c r="HZ38" s="27" t="s">
        <v>9239</v>
      </c>
      <c r="IA38" s="27" t="s">
        <v>9240</v>
      </c>
      <c r="IB38" s="27" t="s">
        <v>9241</v>
      </c>
      <c r="IC38" s="27" t="s">
        <v>9242</v>
      </c>
      <c r="ID38" s="27" t="s">
        <v>9243</v>
      </c>
      <c r="IE38" s="27" t="s">
        <v>9244</v>
      </c>
      <c r="IF38" s="27" t="s">
        <v>9245</v>
      </c>
      <c r="IG38" s="27" t="s">
        <v>8926</v>
      </c>
      <c r="IH38" s="27" t="s">
        <v>9246</v>
      </c>
      <c r="II38" s="27" t="s">
        <v>9247</v>
      </c>
      <c r="IJ38" s="27" t="s">
        <v>9140</v>
      </c>
      <c r="IK38" s="27" t="s">
        <v>9248</v>
      </c>
      <c r="IL38" s="27" t="s">
        <v>9249</v>
      </c>
      <c r="IM38" s="27" t="s">
        <v>9140</v>
      </c>
      <c r="IN38" s="27" t="s">
        <v>9250</v>
      </c>
      <c r="IO38" s="27" t="s">
        <v>9251</v>
      </c>
      <c r="IP38" s="27" t="s">
        <v>9252</v>
      </c>
      <c r="IQ38" s="27" t="s">
        <v>9253</v>
      </c>
      <c r="IR38" s="27" t="s">
        <v>9254</v>
      </c>
      <c r="IS38" s="27" t="s">
        <v>9255</v>
      </c>
      <c r="IT38" s="27" t="s">
        <v>8838</v>
      </c>
      <c r="IU38" s="27" t="s">
        <v>9256</v>
      </c>
      <c r="IV38" s="27" t="s">
        <v>9257</v>
      </c>
      <c r="IW38" s="27" t="s">
        <v>9116</v>
      </c>
      <c r="IX38" s="27" t="s">
        <v>9258</v>
      </c>
      <c r="IY38" s="27" t="s">
        <v>9259</v>
      </c>
      <c r="IZ38" s="27" t="s">
        <v>9260</v>
      </c>
      <c r="JA38" s="27" t="s">
        <v>8940</v>
      </c>
      <c r="JB38" s="27" t="s">
        <v>9261</v>
      </c>
      <c r="JC38" s="27" t="s">
        <v>9262</v>
      </c>
      <c r="JD38" s="27" t="s">
        <v>9263</v>
      </c>
      <c r="JE38" s="27" t="s">
        <v>9264</v>
      </c>
      <c r="JF38" s="27" t="s">
        <v>9265</v>
      </c>
      <c r="JG38" s="27" t="s">
        <v>9266</v>
      </c>
      <c r="JH38" s="27" t="s">
        <v>9267</v>
      </c>
      <c r="JI38" s="27" t="s">
        <v>9268</v>
      </c>
      <c r="JJ38" s="27" t="s">
        <v>9269</v>
      </c>
      <c r="JK38" s="27" t="s">
        <v>9270</v>
      </c>
      <c r="JL38" s="27" t="s">
        <v>9271</v>
      </c>
      <c r="JM38" s="27" t="s">
        <v>9272</v>
      </c>
      <c r="JN38" s="27" t="s">
        <v>9273</v>
      </c>
      <c r="JO38" s="27" t="s">
        <v>9274</v>
      </c>
      <c r="JP38" s="27" t="s">
        <v>9275</v>
      </c>
      <c r="JQ38" s="27" t="s">
        <v>9275</v>
      </c>
      <c r="JR38" s="27" t="s">
        <v>9276</v>
      </c>
      <c r="JS38" s="27" t="s">
        <v>9277</v>
      </c>
      <c r="JT38" s="27" t="s">
        <v>9278</v>
      </c>
      <c r="JU38" s="27" t="s">
        <v>9279</v>
      </c>
      <c r="JV38" s="27" t="s">
        <v>9280</v>
      </c>
      <c r="JW38" s="27" t="s">
        <v>9281</v>
      </c>
      <c r="JX38" s="27" t="s">
        <v>9282</v>
      </c>
      <c r="JY38" s="27" t="s">
        <v>9283</v>
      </c>
      <c r="JZ38" s="27" t="s">
        <v>9284</v>
      </c>
      <c r="KA38" s="27" t="s">
        <v>9285</v>
      </c>
      <c r="KB38" s="27" t="s">
        <v>9286</v>
      </c>
      <c r="KC38" s="27" t="s">
        <v>9287</v>
      </c>
      <c r="KD38" s="27" t="s">
        <v>9288</v>
      </c>
      <c r="KE38" s="27" t="s">
        <v>9275</v>
      </c>
      <c r="KF38" s="27" t="s">
        <v>9289</v>
      </c>
      <c r="KG38" s="27" t="s">
        <v>9290</v>
      </c>
      <c r="KH38" s="27" t="s">
        <v>9291</v>
      </c>
      <c r="KI38" s="27" t="s">
        <v>9292</v>
      </c>
      <c r="KJ38" s="27" t="s">
        <v>9293</v>
      </c>
      <c r="KK38" s="27" t="s">
        <v>9294</v>
      </c>
      <c r="KL38" s="27" t="s">
        <v>9295</v>
      </c>
      <c r="KM38" s="27" t="s">
        <v>9296</v>
      </c>
      <c r="KN38" s="27" t="s">
        <v>9297</v>
      </c>
      <c r="KO38" s="27" t="s">
        <v>9298</v>
      </c>
      <c r="KP38" s="27" t="s">
        <v>9299</v>
      </c>
      <c r="KQ38" s="27" t="s">
        <v>9300</v>
      </c>
      <c r="KR38" s="27" t="s">
        <v>9301</v>
      </c>
      <c r="KS38" s="27" t="s">
        <v>9302</v>
      </c>
      <c r="KT38" s="27" t="s">
        <v>9303</v>
      </c>
      <c r="KU38" s="27" t="s">
        <v>9303</v>
      </c>
      <c r="KV38" s="27" t="s">
        <v>9304</v>
      </c>
      <c r="KW38" s="27" t="s">
        <v>9302</v>
      </c>
      <c r="KX38" s="27" t="s">
        <v>9305</v>
      </c>
      <c r="KY38" s="27" t="s">
        <v>8984</v>
      </c>
      <c r="KZ38" s="27" t="s">
        <v>9306</v>
      </c>
      <c r="LA38" s="27" t="s">
        <v>9141</v>
      </c>
      <c r="LB38" s="27" t="s">
        <v>9307</v>
      </c>
      <c r="LC38" s="27" t="s">
        <v>9308</v>
      </c>
      <c r="LD38" s="27" t="s">
        <v>9309</v>
      </c>
      <c r="LE38" s="27" t="s">
        <v>9310</v>
      </c>
      <c r="LF38" s="27" t="s">
        <v>9311</v>
      </c>
      <c r="LG38" s="27" t="s">
        <v>9185</v>
      </c>
      <c r="LH38" s="27" t="s">
        <v>8991</v>
      </c>
      <c r="LI38" s="27" t="s">
        <v>9312</v>
      </c>
      <c r="LJ38" s="27" t="s">
        <v>9313</v>
      </c>
      <c r="LK38" s="27" t="s">
        <v>9314</v>
      </c>
      <c r="LL38" s="27" t="s">
        <v>9165</v>
      </c>
      <c r="LM38" s="27" t="s">
        <v>9315</v>
      </c>
      <c r="LN38" s="27" t="s">
        <v>9094</v>
      </c>
      <c r="LO38" s="27" t="s">
        <v>9316</v>
      </c>
      <c r="LP38" s="27" t="s">
        <v>9316</v>
      </c>
      <c r="LQ38" s="27" t="s">
        <v>9317</v>
      </c>
      <c r="LR38" s="27" t="s">
        <v>9318</v>
      </c>
      <c r="LS38" s="27" t="s">
        <v>9319</v>
      </c>
      <c r="LT38" s="27" t="s">
        <v>8999</v>
      </c>
      <c r="LU38" s="27" t="s">
        <v>9320</v>
      </c>
      <c r="LV38" s="27" t="s">
        <v>9321</v>
      </c>
      <c r="LW38" s="27" t="s">
        <v>9322</v>
      </c>
      <c r="LX38" s="27" t="s">
        <v>9323</v>
      </c>
      <c r="LY38" s="27" t="s">
        <v>9003</v>
      </c>
      <c r="LZ38" s="27" t="s">
        <v>9324</v>
      </c>
      <c r="MA38" s="27" t="s">
        <v>9325</v>
      </c>
      <c r="MB38" s="27" t="s">
        <v>9326</v>
      </c>
      <c r="MC38" s="27" t="s">
        <v>9324</v>
      </c>
      <c r="MD38" s="27" t="s">
        <v>9327</v>
      </c>
      <c r="ME38" s="27" t="s">
        <v>9328</v>
      </c>
      <c r="MF38" s="27" t="s">
        <v>9329</v>
      </c>
      <c r="MG38" s="27" t="s">
        <v>9009</v>
      </c>
      <c r="MH38" s="27" t="s">
        <v>9330</v>
      </c>
      <c r="MI38" s="27" t="s">
        <v>9331</v>
      </c>
      <c r="MJ38" s="27" t="s">
        <v>9332</v>
      </c>
      <c r="MK38" s="27" t="s">
        <v>9333</v>
      </c>
      <c r="ML38" s="27" t="s">
        <v>9334</v>
      </c>
      <c r="MM38" s="27" t="s">
        <v>9335</v>
      </c>
      <c r="MN38" s="27" t="s">
        <v>9336</v>
      </c>
      <c r="MO38" s="27" t="s">
        <v>9337</v>
      </c>
      <c r="MP38" s="27" t="s">
        <v>9338</v>
      </c>
      <c r="MQ38" s="27" t="s">
        <v>9339</v>
      </c>
      <c r="MR38" s="27" t="s">
        <v>9340</v>
      </c>
      <c r="MS38" s="27" t="s">
        <v>9341</v>
      </c>
      <c r="MT38" s="27" t="s">
        <v>9342</v>
      </c>
      <c r="MU38" s="27" t="s">
        <v>9343</v>
      </c>
      <c r="MV38" s="27" t="s">
        <v>9344</v>
      </c>
      <c r="MW38" s="27" t="s">
        <v>9345</v>
      </c>
      <c r="MX38" s="27" t="s">
        <v>8807</v>
      </c>
      <c r="MY38" s="27" t="s">
        <v>9346</v>
      </c>
      <c r="MZ38" s="27" t="s">
        <v>9347</v>
      </c>
      <c r="NA38" s="27" t="s">
        <v>9348</v>
      </c>
      <c r="NB38" s="27" t="s">
        <v>9349</v>
      </c>
      <c r="NC38" s="27" t="s">
        <v>9350</v>
      </c>
      <c r="ND38" s="27" t="s">
        <v>9351</v>
      </c>
      <c r="NE38" s="28" t="s">
        <v>9352</v>
      </c>
    </row>
    <row r="39" spans="2:369" x14ac:dyDescent="0.25">
      <c r="B39" s="39">
        <v>46661</v>
      </c>
      <c r="C39" s="27" t="s">
        <v>9353</v>
      </c>
      <c r="D39" s="27" t="s">
        <v>9354</v>
      </c>
      <c r="E39" s="27" t="s">
        <v>9355</v>
      </c>
      <c r="F39" s="27" t="s">
        <v>9355</v>
      </c>
      <c r="G39" s="27" t="s">
        <v>9356</v>
      </c>
      <c r="H39" s="27" t="s">
        <v>9357</v>
      </c>
      <c r="I39" s="27" t="s">
        <v>9358</v>
      </c>
      <c r="J39" s="27" t="s">
        <v>9359</v>
      </c>
      <c r="K39" s="27" t="s">
        <v>9360</v>
      </c>
      <c r="L39" s="27" t="s">
        <v>9361</v>
      </c>
      <c r="M39" s="27" t="s">
        <v>9362</v>
      </c>
      <c r="N39" s="27" t="s">
        <v>9363</v>
      </c>
      <c r="O39" s="27" t="s">
        <v>9364</v>
      </c>
      <c r="P39" s="27" t="s">
        <v>9364</v>
      </c>
      <c r="Q39" s="27" t="s">
        <v>9365</v>
      </c>
      <c r="R39" s="27" t="s">
        <v>9366</v>
      </c>
      <c r="S39" s="27" t="s">
        <v>9047</v>
      </c>
      <c r="T39" s="27" t="s">
        <v>9048</v>
      </c>
      <c r="U39" s="27" t="s">
        <v>9367</v>
      </c>
      <c r="V39" s="27" t="s">
        <v>9368</v>
      </c>
      <c r="W39" s="27" t="s">
        <v>9369</v>
      </c>
      <c r="X39" s="27" t="s">
        <v>9370</v>
      </c>
      <c r="Y39" s="27" t="s">
        <v>9371</v>
      </c>
      <c r="Z39" s="27" t="s">
        <v>9372</v>
      </c>
      <c r="AA39" s="27" t="s">
        <v>9373</v>
      </c>
      <c r="AB39" s="27" t="s">
        <v>9373</v>
      </c>
      <c r="AC39" s="27" t="s">
        <v>9374</v>
      </c>
      <c r="AD39" s="27" t="s">
        <v>9374</v>
      </c>
      <c r="AE39" s="27" t="s">
        <v>9375</v>
      </c>
      <c r="AF39" s="27" t="s">
        <v>9376</v>
      </c>
      <c r="AG39" s="27" t="s">
        <v>9377</v>
      </c>
      <c r="AH39" s="27" t="s">
        <v>9378</v>
      </c>
      <c r="AI39" s="27" t="s">
        <v>9379</v>
      </c>
      <c r="AJ39" s="27" t="s">
        <v>9380</v>
      </c>
      <c r="AK39" s="27" t="s">
        <v>9381</v>
      </c>
      <c r="AL39" s="27" t="s">
        <v>9382</v>
      </c>
      <c r="AM39" s="27" t="s">
        <v>9383</v>
      </c>
      <c r="AN39" s="27" t="s">
        <v>9384</v>
      </c>
      <c r="AO39" s="27" t="s">
        <v>9385</v>
      </c>
      <c r="AP39" s="27" t="s">
        <v>9386</v>
      </c>
      <c r="AQ39" s="27" t="s">
        <v>9387</v>
      </c>
      <c r="AR39" s="27" t="s">
        <v>9388</v>
      </c>
      <c r="AS39" s="27" t="s">
        <v>9389</v>
      </c>
      <c r="AT39" s="27" t="s">
        <v>9390</v>
      </c>
      <c r="AU39" s="27" t="s">
        <v>9391</v>
      </c>
      <c r="AV39" s="27" t="s">
        <v>9392</v>
      </c>
      <c r="AW39" s="27" t="s">
        <v>9393</v>
      </c>
      <c r="AX39" s="27" t="s">
        <v>9394</v>
      </c>
      <c r="AY39" s="27" t="s">
        <v>9395</v>
      </c>
      <c r="AZ39" s="27" t="s">
        <v>9396</v>
      </c>
      <c r="BA39" s="27" t="s">
        <v>9397</v>
      </c>
      <c r="BB39" s="27" t="s">
        <v>9398</v>
      </c>
      <c r="BC39" s="27" t="s">
        <v>9399</v>
      </c>
      <c r="BD39" s="27" t="s">
        <v>9400</v>
      </c>
      <c r="BE39" s="27" t="s">
        <v>9401</v>
      </c>
      <c r="BF39" s="27" t="s">
        <v>9387</v>
      </c>
      <c r="BG39" s="27" t="s">
        <v>9402</v>
      </c>
      <c r="BH39" s="27" t="s">
        <v>9403</v>
      </c>
      <c r="BI39" s="27" t="s">
        <v>9404</v>
      </c>
      <c r="BJ39" s="27" t="s">
        <v>9405</v>
      </c>
      <c r="BK39" s="27" t="s">
        <v>9406</v>
      </c>
      <c r="BL39" s="27" t="s">
        <v>9407</v>
      </c>
      <c r="BM39" s="27" t="s">
        <v>9408</v>
      </c>
      <c r="BN39" s="27" t="s">
        <v>9409</v>
      </c>
      <c r="BO39" s="27" t="s">
        <v>9410</v>
      </c>
      <c r="BP39" s="27" t="s">
        <v>9411</v>
      </c>
      <c r="BQ39" s="27" t="s">
        <v>9412</v>
      </c>
      <c r="BR39" s="27" t="s">
        <v>9413</v>
      </c>
      <c r="BS39" s="27" t="s">
        <v>9414</v>
      </c>
      <c r="BT39" s="27" t="s">
        <v>9415</v>
      </c>
      <c r="BU39" s="27" t="s">
        <v>9416</v>
      </c>
      <c r="BV39" s="27" t="s">
        <v>9417</v>
      </c>
      <c r="BW39" s="27" t="s">
        <v>9418</v>
      </c>
      <c r="BX39" s="27" t="s">
        <v>9419</v>
      </c>
      <c r="BY39" s="27" t="s">
        <v>9420</v>
      </c>
      <c r="BZ39" s="27" t="s">
        <v>9421</v>
      </c>
      <c r="CA39" s="27" t="s">
        <v>9422</v>
      </c>
      <c r="CB39" s="27" t="s">
        <v>9423</v>
      </c>
      <c r="CC39" s="27" t="s">
        <v>9424</v>
      </c>
      <c r="CD39" s="27" t="s">
        <v>9425</v>
      </c>
      <c r="CE39" s="27" t="s">
        <v>9426</v>
      </c>
      <c r="CF39" s="27" t="s">
        <v>9427</v>
      </c>
      <c r="CG39" s="27" t="s">
        <v>9427</v>
      </c>
      <c r="CH39" s="27" t="s">
        <v>9428</v>
      </c>
      <c r="CI39" s="27" t="s">
        <v>9429</v>
      </c>
      <c r="CJ39" s="27" t="s">
        <v>9427</v>
      </c>
      <c r="CK39" s="27" t="s">
        <v>9430</v>
      </c>
      <c r="CL39" s="27" t="s">
        <v>9431</v>
      </c>
      <c r="CM39" s="27" t="s">
        <v>9432</v>
      </c>
      <c r="CN39" s="27" t="s">
        <v>9433</v>
      </c>
      <c r="CO39" s="27" t="s">
        <v>9434</v>
      </c>
      <c r="CP39" s="27" t="s">
        <v>9435</v>
      </c>
      <c r="CQ39" s="27" t="s">
        <v>9436</v>
      </c>
      <c r="CR39" s="27" t="s">
        <v>9437</v>
      </c>
      <c r="CS39" s="27" t="s">
        <v>9119</v>
      </c>
      <c r="CT39" s="27" t="s">
        <v>9438</v>
      </c>
      <c r="CU39" s="27" t="s">
        <v>9439</v>
      </c>
      <c r="CV39" s="27" t="s">
        <v>9440</v>
      </c>
      <c r="CW39" s="27" t="s">
        <v>9441</v>
      </c>
      <c r="CX39" s="27" t="s">
        <v>9411</v>
      </c>
      <c r="CY39" s="27" t="s">
        <v>9442</v>
      </c>
      <c r="CZ39" s="27" t="s">
        <v>9443</v>
      </c>
      <c r="DA39" s="27" t="s">
        <v>9444</v>
      </c>
      <c r="DB39" s="27" t="s">
        <v>9445</v>
      </c>
      <c r="DC39" s="27" t="s">
        <v>9128</v>
      </c>
      <c r="DD39" s="27" t="s">
        <v>9129</v>
      </c>
      <c r="DE39" s="27" t="s">
        <v>9446</v>
      </c>
      <c r="DF39" s="27" t="s">
        <v>9447</v>
      </c>
      <c r="DG39" s="27" t="s">
        <v>9129</v>
      </c>
      <c r="DH39" s="27" t="s">
        <v>9132</v>
      </c>
      <c r="DI39" s="27" t="s">
        <v>9448</v>
      </c>
      <c r="DJ39" s="27" t="s">
        <v>9449</v>
      </c>
      <c r="DK39" s="27" t="s">
        <v>9450</v>
      </c>
      <c r="DL39" s="27" t="s">
        <v>9451</v>
      </c>
      <c r="DM39" s="27" t="s">
        <v>9452</v>
      </c>
      <c r="DN39" s="27" t="s">
        <v>9453</v>
      </c>
      <c r="DO39" s="27" t="s">
        <v>9454</v>
      </c>
      <c r="DP39" s="27" t="s">
        <v>9455</v>
      </c>
      <c r="DQ39" s="27" t="s">
        <v>9456</v>
      </c>
      <c r="DR39" s="27" t="s">
        <v>9457</v>
      </c>
      <c r="DS39" s="27" t="s">
        <v>9458</v>
      </c>
      <c r="DT39" s="27" t="s">
        <v>9459</v>
      </c>
      <c r="DU39" s="27" t="s">
        <v>9460</v>
      </c>
      <c r="DV39" s="27" t="s">
        <v>9461</v>
      </c>
      <c r="DW39" s="27" t="s">
        <v>9462</v>
      </c>
      <c r="DX39" s="27" t="s">
        <v>9148</v>
      </c>
      <c r="DY39" s="27" t="s">
        <v>9463</v>
      </c>
      <c r="DZ39" s="27" t="s">
        <v>9464</v>
      </c>
      <c r="EA39" s="27" t="s">
        <v>9465</v>
      </c>
      <c r="EB39" s="27" t="s">
        <v>9466</v>
      </c>
      <c r="EC39" s="27" t="s">
        <v>9467</v>
      </c>
      <c r="ED39" s="27" t="s">
        <v>9468</v>
      </c>
      <c r="EE39" s="27" t="s">
        <v>9469</v>
      </c>
      <c r="EF39" s="27" t="s">
        <v>9156</v>
      </c>
      <c r="EG39" s="27" t="s">
        <v>9470</v>
      </c>
      <c r="EH39" s="27" t="s">
        <v>9471</v>
      </c>
      <c r="EI39" s="27" t="s">
        <v>9472</v>
      </c>
      <c r="EJ39" s="27" t="s">
        <v>9473</v>
      </c>
      <c r="EK39" s="27" t="s">
        <v>9474</v>
      </c>
      <c r="EL39" s="27" t="s">
        <v>9475</v>
      </c>
      <c r="EM39" s="27" t="s">
        <v>9476</v>
      </c>
      <c r="EN39" s="27" t="s">
        <v>9477</v>
      </c>
      <c r="EO39" s="27" t="s">
        <v>9164</v>
      </c>
      <c r="EP39" s="27" t="s">
        <v>9478</v>
      </c>
      <c r="EQ39" s="27" t="s">
        <v>9479</v>
      </c>
      <c r="ER39" s="27" t="s">
        <v>9480</v>
      </c>
      <c r="ES39" s="27" t="s">
        <v>9481</v>
      </c>
      <c r="ET39" s="27" t="s">
        <v>9482</v>
      </c>
      <c r="EU39" s="27" t="s">
        <v>9483</v>
      </c>
      <c r="EV39" s="27" t="s">
        <v>9483</v>
      </c>
      <c r="EW39" s="27" t="s">
        <v>9484</v>
      </c>
      <c r="EX39" s="27" t="s">
        <v>9485</v>
      </c>
      <c r="EY39" s="27" t="s">
        <v>9486</v>
      </c>
      <c r="EZ39" s="27" t="s">
        <v>9487</v>
      </c>
      <c r="FA39" s="27" t="s">
        <v>9488</v>
      </c>
      <c r="FB39" s="27" t="s">
        <v>9489</v>
      </c>
      <c r="FC39" s="27" t="s">
        <v>9490</v>
      </c>
      <c r="FD39" s="27" t="s">
        <v>9491</v>
      </c>
      <c r="FE39" s="27" t="s">
        <v>9492</v>
      </c>
      <c r="FF39" s="27" t="s">
        <v>9493</v>
      </c>
      <c r="FG39" s="27" t="s">
        <v>9494</v>
      </c>
      <c r="FH39" s="27" t="s">
        <v>9495</v>
      </c>
      <c r="FI39" s="27" t="s">
        <v>9183</v>
      </c>
      <c r="FJ39" s="27" t="s">
        <v>9496</v>
      </c>
      <c r="FK39" s="27" t="s">
        <v>9497</v>
      </c>
      <c r="FL39" s="27" t="s">
        <v>9498</v>
      </c>
      <c r="FM39" s="27" t="s">
        <v>9499</v>
      </c>
      <c r="FN39" s="27" t="s">
        <v>9500</v>
      </c>
      <c r="FO39" s="27" t="s">
        <v>9501</v>
      </c>
      <c r="FP39" s="27" t="s">
        <v>9502</v>
      </c>
      <c r="FQ39" s="27" t="s">
        <v>9503</v>
      </c>
      <c r="FR39" s="27" t="s">
        <v>9504</v>
      </c>
      <c r="FS39" s="27" t="s">
        <v>9505</v>
      </c>
      <c r="FT39" s="27" t="s">
        <v>9506</v>
      </c>
      <c r="FU39" s="27" t="s">
        <v>9507</v>
      </c>
      <c r="FV39" s="27" t="s">
        <v>9508</v>
      </c>
      <c r="FW39" s="27" t="s">
        <v>9509</v>
      </c>
      <c r="FX39" s="27" t="s">
        <v>9454</v>
      </c>
      <c r="FY39" s="27" t="s">
        <v>9510</v>
      </c>
      <c r="FZ39" s="27" t="s">
        <v>9393</v>
      </c>
      <c r="GA39" s="27" t="s">
        <v>9511</v>
      </c>
      <c r="GB39" s="27" t="s">
        <v>9512</v>
      </c>
      <c r="GC39" s="27" t="s">
        <v>9513</v>
      </c>
      <c r="GD39" s="27" t="s">
        <v>9514</v>
      </c>
      <c r="GE39" s="27" t="s">
        <v>9515</v>
      </c>
      <c r="GF39" s="27" t="s">
        <v>9516</v>
      </c>
      <c r="GG39" s="27" t="s">
        <v>9517</v>
      </c>
      <c r="GH39" s="27" t="s">
        <v>9518</v>
      </c>
      <c r="GI39" s="27" t="s">
        <v>9519</v>
      </c>
      <c r="GJ39" s="27" t="s">
        <v>9513</v>
      </c>
      <c r="GK39" s="27" t="s">
        <v>9209</v>
      </c>
      <c r="GL39" s="27" t="s">
        <v>9520</v>
      </c>
      <c r="GM39" s="27" t="s">
        <v>9521</v>
      </c>
      <c r="GN39" s="27" t="s">
        <v>9372</v>
      </c>
      <c r="GO39" s="27" t="s">
        <v>9522</v>
      </c>
      <c r="GP39" s="27" t="s">
        <v>9504</v>
      </c>
      <c r="GQ39" s="27" t="s">
        <v>9523</v>
      </c>
      <c r="GR39" s="27" t="s">
        <v>9524</v>
      </c>
      <c r="GS39" s="27" t="s">
        <v>9525</v>
      </c>
      <c r="GT39" s="27" t="s">
        <v>9526</v>
      </c>
      <c r="GU39" s="27" t="s">
        <v>9515</v>
      </c>
      <c r="GV39" s="27" t="s">
        <v>9491</v>
      </c>
      <c r="GW39" s="27" t="s">
        <v>9527</v>
      </c>
      <c r="GX39" s="27" t="s">
        <v>9528</v>
      </c>
      <c r="GY39" s="27" t="s">
        <v>9529</v>
      </c>
      <c r="GZ39" s="27" t="s">
        <v>9530</v>
      </c>
      <c r="HA39" s="27" t="s">
        <v>9531</v>
      </c>
      <c r="HB39" s="27" t="s">
        <v>9532</v>
      </c>
      <c r="HC39" s="27" t="s">
        <v>9533</v>
      </c>
      <c r="HD39" s="27" t="s">
        <v>9533</v>
      </c>
      <c r="HE39" s="27" t="s">
        <v>9534</v>
      </c>
      <c r="HF39" s="27" t="s">
        <v>9535</v>
      </c>
      <c r="HG39" s="27" t="s">
        <v>9536</v>
      </c>
      <c r="HH39" s="27" t="s">
        <v>9537</v>
      </c>
      <c r="HI39" s="27" t="s">
        <v>9538</v>
      </c>
      <c r="HJ39" s="27" t="s">
        <v>9539</v>
      </c>
      <c r="HK39" s="27" t="s">
        <v>9540</v>
      </c>
      <c r="HL39" s="27" t="s">
        <v>9541</v>
      </c>
      <c r="HM39" s="27" t="s">
        <v>9542</v>
      </c>
      <c r="HN39" s="27" t="s">
        <v>9543</v>
      </c>
      <c r="HO39" s="27" t="s">
        <v>9544</v>
      </c>
      <c r="HP39" s="27" t="s">
        <v>9545</v>
      </c>
      <c r="HQ39" s="27" t="s">
        <v>9546</v>
      </c>
      <c r="HR39" s="27" t="s">
        <v>9547</v>
      </c>
      <c r="HS39" s="27" t="s">
        <v>9548</v>
      </c>
      <c r="HT39" s="27" t="s">
        <v>9549</v>
      </c>
      <c r="HU39" s="27" t="s">
        <v>9550</v>
      </c>
      <c r="HV39" s="27" t="s">
        <v>9551</v>
      </c>
      <c r="HW39" s="27" t="s">
        <v>9552</v>
      </c>
      <c r="HX39" s="27" t="s">
        <v>9464</v>
      </c>
      <c r="HY39" s="27" t="s">
        <v>9553</v>
      </c>
      <c r="HZ39" s="27" t="s">
        <v>9554</v>
      </c>
      <c r="IA39" s="27" t="s">
        <v>9555</v>
      </c>
      <c r="IB39" s="27" t="s">
        <v>9556</v>
      </c>
      <c r="IC39" s="27" t="s">
        <v>9557</v>
      </c>
      <c r="ID39" s="27" t="s">
        <v>9558</v>
      </c>
      <c r="IE39" s="27" t="s">
        <v>9559</v>
      </c>
      <c r="IF39" s="27" t="s">
        <v>9560</v>
      </c>
      <c r="IG39" s="27" t="s">
        <v>9561</v>
      </c>
      <c r="IH39" s="27" t="s">
        <v>9562</v>
      </c>
      <c r="II39" s="27" t="s">
        <v>9563</v>
      </c>
      <c r="IJ39" s="27" t="s">
        <v>9455</v>
      </c>
      <c r="IK39" s="27" t="s">
        <v>9248</v>
      </c>
      <c r="IL39" s="27" t="s">
        <v>9564</v>
      </c>
      <c r="IM39" s="27" t="s">
        <v>9455</v>
      </c>
      <c r="IN39" s="27" t="s">
        <v>9565</v>
      </c>
      <c r="IO39" s="27" t="s">
        <v>9566</v>
      </c>
      <c r="IP39" s="27" t="s">
        <v>9567</v>
      </c>
      <c r="IQ39" s="27" t="s">
        <v>9568</v>
      </c>
      <c r="IR39" s="27" t="s">
        <v>9569</v>
      </c>
      <c r="IS39" s="27" t="s">
        <v>9570</v>
      </c>
      <c r="IT39" s="27" t="s">
        <v>9475</v>
      </c>
      <c r="IU39" s="27" t="s">
        <v>9571</v>
      </c>
      <c r="IV39" s="27" t="s">
        <v>9572</v>
      </c>
      <c r="IW39" s="27" t="s">
        <v>9435</v>
      </c>
      <c r="IX39" s="27" t="s">
        <v>9573</v>
      </c>
      <c r="IY39" s="27" t="s">
        <v>9574</v>
      </c>
      <c r="IZ39" s="27" t="s">
        <v>9575</v>
      </c>
      <c r="JA39" s="27" t="s">
        <v>9576</v>
      </c>
      <c r="JB39" s="27" t="s">
        <v>9577</v>
      </c>
      <c r="JC39" s="27" t="s">
        <v>9578</v>
      </c>
      <c r="JD39" s="27" t="s">
        <v>9579</v>
      </c>
      <c r="JE39" s="27" t="s">
        <v>9580</v>
      </c>
      <c r="JF39" s="27" t="s">
        <v>9581</v>
      </c>
      <c r="JG39" s="27" t="s">
        <v>9582</v>
      </c>
      <c r="JH39" s="27" t="s">
        <v>9583</v>
      </c>
      <c r="JI39" s="27" t="s">
        <v>9584</v>
      </c>
      <c r="JJ39" s="27" t="s">
        <v>9585</v>
      </c>
      <c r="JK39" s="27" t="s">
        <v>9586</v>
      </c>
      <c r="JL39" s="27" t="s">
        <v>9587</v>
      </c>
      <c r="JM39" s="27" t="s">
        <v>9588</v>
      </c>
      <c r="JN39" s="27" t="s">
        <v>9589</v>
      </c>
      <c r="JO39" s="27" t="s">
        <v>9590</v>
      </c>
      <c r="JP39" s="27" t="s">
        <v>9591</v>
      </c>
      <c r="JQ39" s="27" t="s">
        <v>9591</v>
      </c>
      <c r="JR39" s="27" t="s">
        <v>9592</v>
      </c>
      <c r="JS39" s="27" t="s">
        <v>9593</v>
      </c>
      <c r="JT39" s="27" t="s">
        <v>9594</v>
      </c>
      <c r="JU39" s="27" t="s">
        <v>9595</v>
      </c>
      <c r="JV39" s="27" t="s">
        <v>9596</v>
      </c>
      <c r="JW39" s="27" t="s">
        <v>9597</v>
      </c>
      <c r="JX39" s="27" t="s">
        <v>9598</v>
      </c>
      <c r="JY39" s="27" t="s">
        <v>9599</v>
      </c>
      <c r="JZ39" s="27" t="s">
        <v>9284</v>
      </c>
      <c r="KA39" s="27" t="s">
        <v>9600</v>
      </c>
      <c r="KB39" s="27" t="s">
        <v>9601</v>
      </c>
      <c r="KC39" s="27" t="s">
        <v>9602</v>
      </c>
      <c r="KD39" s="27" t="s">
        <v>9603</v>
      </c>
      <c r="KE39" s="27" t="s">
        <v>9591</v>
      </c>
      <c r="KF39" s="27" t="s">
        <v>9604</v>
      </c>
      <c r="KG39" s="27" t="s">
        <v>9605</v>
      </c>
      <c r="KH39" s="27" t="s">
        <v>9606</v>
      </c>
      <c r="KI39" s="27" t="s">
        <v>9607</v>
      </c>
      <c r="KJ39" s="27" t="s">
        <v>9608</v>
      </c>
      <c r="KK39" s="27" t="s">
        <v>9609</v>
      </c>
      <c r="KL39" s="27" t="s">
        <v>9610</v>
      </c>
      <c r="KM39" s="27" t="s">
        <v>9611</v>
      </c>
      <c r="KN39" s="27" t="s">
        <v>9612</v>
      </c>
      <c r="KO39" s="27" t="s">
        <v>9613</v>
      </c>
      <c r="KP39" s="27" t="s">
        <v>9614</v>
      </c>
      <c r="KQ39" s="27" t="s">
        <v>9615</v>
      </c>
      <c r="KR39" s="27" t="s">
        <v>9616</v>
      </c>
      <c r="KS39" s="27" t="s">
        <v>9617</v>
      </c>
      <c r="KT39" s="27" t="s">
        <v>9618</v>
      </c>
      <c r="KU39" s="27" t="s">
        <v>9618</v>
      </c>
      <c r="KV39" s="27" t="s">
        <v>9619</v>
      </c>
      <c r="KW39" s="27" t="s">
        <v>9617</v>
      </c>
      <c r="KX39" s="27" t="s">
        <v>9620</v>
      </c>
      <c r="KY39" s="27" t="s">
        <v>9621</v>
      </c>
      <c r="KZ39" s="27" t="s">
        <v>9622</v>
      </c>
      <c r="LA39" s="27" t="s">
        <v>9456</v>
      </c>
      <c r="LB39" s="27" t="s">
        <v>9623</v>
      </c>
      <c r="LC39" s="27" t="s">
        <v>9624</v>
      </c>
      <c r="LD39" s="27" t="s">
        <v>9625</v>
      </c>
      <c r="LE39" s="27" t="s">
        <v>9626</v>
      </c>
      <c r="LF39" s="27" t="s">
        <v>9627</v>
      </c>
      <c r="LG39" s="27" t="s">
        <v>9497</v>
      </c>
      <c r="LH39" s="27" t="s">
        <v>9628</v>
      </c>
      <c r="LI39" s="27" t="s">
        <v>9629</v>
      </c>
      <c r="LJ39" s="27" t="s">
        <v>9630</v>
      </c>
      <c r="LK39" s="27" t="s">
        <v>9631</v>
      </c>
      <c r="LL39" s="27" t="s">
        <v>9478</v>
      </c>
      <c r="LM39" s="27" t="s">
        <v>9632</v>
      </c>
      <c r="LN39" s="27" t="s">
        <v>9412</v>
      </c>
      <c r="LO39" s="27" t="s">
        <v>9633</v>
      </c>
      <c r="LP39" s="27" t="s">
        <v>9633</v>
      </c>
      <c r="LQ39" s="27" t="s">
        <v>9634</v>
      </c>
      <c r="LR39" s="27" t="s">
        <v>9635</v>
      </c>
      <c r="LS39" s="27" t="s">
        <v>9636</v>
      </c>
      <c r="LT39" s="27" t="s">
        <v>9637</v>
      </c>
      <c r="LU39" s="27" t="s">
        <v>9638</v>
      </c>
      <c r="LV39" s="27" t="s">
        <v>9639</v>
      </c>
      <c r="LW39" s="27" t="s">
        <v>9640</v>
      </c>
      <c r="LX39" s="27" t="s">
        <v>9641</v>
      </c>
      <c r="LY39" s="27" t="s">
        <v>9642</v>
      </c>
      <c r="LZ39" s="27" t="s">
        <v>9324</v>
      </c>
      <c r="MA39" s="27" t="s">
        <v>9643</v>
      </c>
      <c r="MB39" s="27" t="s">
        <v>9644</v>
      </c>
      <c r="MC39" s="27" t="s">
        <v>9324</v>
      </c>
      <c r="MD39" s="27" t="s">
        <v>9645</v>
      </c>
      <c r="ME39" s="27" t="s">
        <v>9646</v>
      </c>
      <c r="MF39" s="27" t="s">
        <v>9647</v>
      </c>
      <c r="MG39" s="27" t="s">
        <v>9648</v>
      </c>
      <c r="MH39" s="27" t="s">
        <v>9649</v>
      </c>
      <c r="MI39" s="27" t="s">
        <v>9650</v>
      </c>
      <c r="MJ39" s="27" t="s">
        <v>9651</v>
      </c>
      <c r="MK39" s="27" t="s">
        <v>9652</v>
      </c>
      <c r="ML39" s="27" t="s">
        <v>9653</v>
      </c>
      <c r="MM39" s="27" t="s">
        <v>9654</v>
      </c>
      <c r="MN39" s="27" t="s">
        <v>9655</v>
      </c>
      <c r="MO39" s="27" t="s">
        <v>9656</v>
      </c>
      <c r="MP39" s="27" t="s">
        <v>9657</v>
      </c>
      <c r="MQ39" s="27" t="s">
        <v>9658</v>
      </c>
      <c r="MR39" s="27" t="s">
        <v>9659</v>
      </c>
      <c r="MS39" s="27" t="s">
        <v>9660</v>
      </c>
      <c r="MT39" s="27" t="s">
        <v>9661</v>
      </c>
      <c r="MU39" s="27" t="s">
        <v>9662</v>
      </c>
      <c r="MV39" s="27" t="s">
        <v>9663</v>
      </c>
      <c r="MW39" s="27" t="s">
        <v>9664</v>
      </c>
      <c r="MX39" s="27" t="s">
        <v>9665</v>
      </c>
      <c r="MY39" s="27" t="s">
        <v>9666</v>
      </c>
      <c r="MZ39" s="27" t="s">
        <v>9667</v>
      </c>
      <c r="NA39" s="27" t="s">
        <v>9348</v>
      </c>
      <c r="NB39" s="27" t="s">
        <v>9668</v>
      </c>
      <c r="NC39" s="27" t="s">
        <v>9669</v>
      </c>
      <c r="ND39" s="27" t="s">
        <v>9670</v>
      </c>
      <c r="NE39" s="28" t="s">
        <v>9671</v>
      </c>
    </row>
    <row r="40" spans="2:369" x14ac:dyDescent="0.25">
      <c r="B40" s="39">
        <v>46692</v>
      </c>
      <c r="C40" s="27" t="s">
        <v>9672</v>
      </c>
      <c r="D40" s="27" t="s">
        <v>9673</v>
      </c>
      <c r="E40" s="27" t="s">
        <v>9674</v>
      </c>
      <c r="F40" s="27" t="s">
        <v>9674</v>
      </c>
      <c r="G40" s="27" t="s">
        <v>9675</v>
      </c>
      <c r="H40" s="27" t="s">
        <v>9676</v>
      </c>
      <c r="I40" s="27" t="s">
        <v>9677</v>
      </c>
      <c r="J40" s="27" t="s">
        <v>9678</v>
      </c>
      <c r="K40" s="27" t="s">
        <v>9679</v>
      </c>
      <c r="L40" s="27" t="s">
        <v>9680</v>
      </c>
      <c r="M40" s="27" t="s">
        <v>9681</v>
      </c>
      <c r="N40" s="27" t="s">
        <v>9682</v>
      </c>
      <c r="O40" s="27" t="s">
        <v>9683</v>
      </c>
      <c r="P40" s="27" t="s">
        <v>9683</v>
      </c>
      <c r="Q40" s="27" t="s">
        <v>9684</v>
      </c>
      <c r="R40" s="27" t="s">
        <v>9685</v>
      </c>
      <c r="S40" s="27" t="s">
        <v>9686</v>
      </c>
      <c r="T40" s="27" t="s">
        <v>9687</v>
      </c>
      <c r="U40" s="27" t="s">
        <v>9688</v>
      </c>
      <c r="V40" s="27" t="s">
        <v>9689</v>
      </c>
      <c r="W40" s="27" t="s">
        <v>9690</v>
      </c>
      <c r="X40" s="27" t="s">
        <v>9691</v>
      </c>
      <c r="Y40" s="27" t="s">
        <v>9692</v>
      </c>
      <c r="Z40" s="27" t="s">
        <v>9693</v>
      </c>
      <c r="AA40" s="27" t="s">
        <v>9694</v>
      </c>
      <c r="AB40" s="27" t="s">
        <v>9694</v>
      </c>
      <c r="AC40" s="27" t="s">
        <v>9695</v>
      </c>
      <c r="AD40" s="27" t="s">
        <v>9695</v>
      </c>
      <c r="AE40" s="27" t="s">
        <v>9696</v>
      </c>
      <c r="AF40" s="27" t="s">
        <v>9697</v>
      </c>
      <c r="AG40" s="27" t="s">
        <v>9698</v>
      </c>
      <c r="AH40" s="27" t="s">
        <v>9699</v>
      </c>
      <c r="AI40" s="27" t="s">
        <v>9700</v>
      </c>
      <c r="AJ40" s="27" t="s">
        <v>9701</v>
      </c>
      <c r="AK40" s="27" t="s">
        <v>9702</v>
      </c>
      <c r="AL40" s="27" t="s">
        <v>9703</v>
      </c>
      <c r="AM40" s="27" t="s">
        <v>9704</v>
      </c>
      <c r="AN40" s="27" t="s">
        <v>9705</v>
      </c>
      <c r="AO40" s="27" t="s">
        <v>9706</v>
      </c>
      <c r="AP40" s="27" t="s">
        <v>9707</v>
      </c>
      <c r="AQ40" s="27" t="s">
        <v>9708</v>
      </c>
      <c r="AR40" s="27" t="s">
        <v>9709</v>
      </c>
      <c r="AS40" s="27" t="s">
        <v>9710</v>
      </c>
      <c r="AT40" s="27" t="s">
        <v>9711</v>
      </c>
      <c r="AU40" s="27" t="s">
        <v>9712</v>
      </c>
      <c r="AV40" s="27" t="s">
        <v>9713</v>
      </c>
      <c r="AW40" s="27" t="s">
        <v>9714</v>
      </c>
      <c r="AX40" s="27" t="s">
        <v>9715</v>
      </c>
      <c r="AY40" s="27" t="s">
        <v>9716</v>
      </c>
      <c r="AZ40" s="27" t="s">
        <v>9717</v>
      </c>
      <c r="BA40" s="27" t="s">
        <v>9718</v>
      </c>
      <c r="BB40" s="27" t="s">
        <v>9719</v>
      </c>
      <c r="BC40" s="27" t="s">
        <v>9720</v>
      </c>
      <c r="BD40" s="27" t="s">
        <v>9721</v>
      </c>
      <c r="BE40" s="27" t="s">
        <v>9722</v>
      </c>
      <c r="BF40" s="27" t="s">
        <v>9708</v>
      </c>
      <c r="BG40" s="27" t="s">
        <v>9723</v>
      </c>
      <c r="BH40" s="27" t="s">
        <v>9724</v>
      </c>
      <c r="BI40" s="27" t="s">
        <v>9725</v>
      </c>
      <c r="BJ40" s="27" t="s">
        <v>9726</v>
      </c>
      <c r="BK40" s="27" t="s">
        <v>9727</v>
      </c>
      <c r="BL40" s="27" t="s">
        <v>9728</v>
      </c>
      <c r="BM40" s="27" t="s">
        <v>9729</v>
      </c>
      <c r="BN40" s="27" t="s">
        <v>9730</v>
      </c>
      <c r="BO40" s="27" t="s">
        <v>9731</v>
      </c>
      <c r="BP40" s="27" t="s">
        <v>9732</v>
      </c>
      <c r="BQ40" s="27" t="s">
        <v>9733</v>
      </c>
      <c r="BR40" s="27" t="s">
        <v>9734</v>
      </c>
      <c r="BS40" s="27" t="s">
        <v>9735</v>
      </c>
      <c r="BT40" s="27" t="s">
        <v>9736</v>
      </c>
      <c r="BU40" s="27" t="s">
        <v>9737</v>
      </c>
      <c r="BV40" s="27" t="s">
        <v>9738</v>
      </c>
      <c r="BW40" s="27" t="s">
        <v>9739</v>
      </c>
      <c r="BX40" s="27" t="s">
        <v>9740</v>
      </c>
      <c r="BY40" s="27" t="s">
        <v>9741</v>
      </c>
      <c r="BZ40" s="27" t="s">
        <v>9742</v>
      </c>
      <c r="CA40" s="27" t="s">
        <v>9743</v>
      </c>
      <c r="CB40" s="27" t="s">
        <v>9744</v>
      </c>
      <c r="CC40" s="27" t="s">
        <v>9745</v>
      </c>
      <c r="CD40" s="27" t="s">
        <v>9746</v>
      </c>
      <c r="CE40" s="27" t="s">
        <v>9745</v>
      </c>
      <c r="CF40" s="27" t="s">
        <v>9747</v>
      </c>
      <c r="CG40" s="27" t="s">
        <v>9747</v>
      </c>
      <c r="CH40" s="27" t="s">
        <v>9748</v>
      </c>
      <c r="CI40" s="27" t="s">
        <v>9749</v>
      </c>
      <c r="CJ40" s="27" t="s">
        <v>9747</v>
      </c>
      <c r="CK40" s="27" t="s">
        <v>9750</v>
      </c>
      <c r="CL40" s="27" t="s">
        <v>9751</v>
      </c>
      <c r="CM40" s="27" t="s">
        <v>9752</v>
      </c>
      <c r="CN40" s="27" t="s">
        <v>9753</v>
      </c>
      <c r="CO40" s="27" t="s">
        <v>9754</v>
      </c>
      <c r="CP40" s="27" t="s">
        <v>9755</v>
      </c>
      <c r="CQ40" s="27" t="s">
        <v>9756</v>
      </c>
      <c r="CR40" s="27" t="s">
        <v>9757</v>
      </c>
      <c r="CS40" s="27" t="s">
        <v>9758</v>
      </c>
      <c r="CT40" s="27" t="s">
        <v>9759</v>
      </c>
      <c r="CU40" s="27" t="s">
        <v>9760</v>
      </c>
      <c r="CV40" s="27" t="s">
        <v>9761</v>
      </c>
      <c r="CW40" s="27" t="s">
        <v>9762</v>
      </c>
      <c r="CX40" s="27" t="s">
        <v>9732</v>
      </c>
      <c r="CY40" s="27" t="s">
        <v>9763</v>
      </c>
      <c r="CZ40" s="27" t="s">
        <v>9764</v>
      </c>
      <c r="DA40" s="27" t="s">
        <v>9765</v>
      </c>
      <c r="DB40" s="27" t="s">
        <v>9766</v>
      </c>
      <c r="DC40" s="27" t="s">
        <v>9767</v>
      </c>
      <c r="DD40" s="27" t="s">
        <v>9768</v>
      </c>
      <c r="DE40" s="27" t="s">
        <v>9769</v>
      </c>
      <c r="DF40" s="27" t="s">
        <v>9770</v>
      </c>
      <c r="DG40" s="27" t="s">
        <v>9768</v>
      </c>
      <c r="DH40" s="27" t="s">
        <v>9771</v>
      </c>
      <c r="DI40" s="27" t="s">
        <v>9772</v>
      </c>
      <c r="DJ40" s="27" t="s">
        <v>9773</v>
      </c>
      <c r="DK40" s="27" t="s">
        <v>9774</v>
      </c>
      <c r="DL40" s="27" t="s">
        <v>9775</v>
      </c>
      <c r="DM40" s="27" t="s">
        <v>9776</v>
      </c>
      <c r="DN40" s="27" t="s">
        <v>9777</v>
      </c>
      <c r="DO40" s="27" t="s">
        <v>9778</v>
      </c>
      <c r="DP40" s="27" t="s">
        <v>9779</v>
      </c>
      <c r="DQ40" s="27" t="s">
        <v>9780</v>
      </c>
      <c r="DR40" s="27" t="s">
        <v>9781</v>
      </c>
      <c r="DS40" s="27" t="s">
        <v>9782</v>
      </c>
      <c r="DT40" s="27" t="s">
        <v>9783</v>
      </c>
      <c r="DU40" s="27" t="s">
        <v>9784</v>
      </c>
      <c r="DV40" s="27" t="s">
        <v>9785</v>
      </c>
      <c r="DW40" s="27" t="s">
        <v>9786</v>
      </c>
      <c r="DX40" s="27" t="s">
        <v>9787</v>
      </c>
      <c r="DY40" s="27" t="s">
        <v>9788</v>
      </c>
      <c r="DZ40" s="27" t="s">
        <v>9789</v>
      </c>
      <c r="EA40" s="27" t="s">
        <v>9790</v>
      </c>
      <c r="EB40" s="27" t="s">
        <v>9791</v>
      </c>
      <c r="EC40" s="27" t="s">
        <v>9792</v>
      </c>
      <c r="ED40" s="27" t="s">
        <v>9793</v>
      </c>
      <c r="EE40" s="27" t="s">
        <v>9794</v>
      </c>
      <c r="EF40" s="27" t="s">
        <v>9795</v>
      </c>
      <c r="EG40" s="27" t="s">
        <v>9796</v>
      </c>
      <c r="EH40" s="27" t="s">
        <v>9797</v>
      </c>
      <c r="EI40" s="27" t="s">
        <v>9798</v>
      </c>
      <c r="EJ40" s="27" t="s">
        <v>9799</v>
      </c>
      <c r="EK40" s="27" t="s">
        <v>9800</v>
      </c>
      <c r="EL40" s="27" t="s">
        <v>9801</v>
      </c>
      <c r="EM40" s="27" t="s">
        <v>9802</v>
      </c>
      <c r="EN40" s="27" t="s">
        <v>9803</v>
      </c>
      <c r="EO40" s="27" t="s">
        <v>9804</v>
      </c>
      <c r="EP40" s="27" t="s">
        <v>9805</v>
      </c>
      <c r="EQ40" s="27" t="s">
        <v>9806</v>
      </c>
      <c r="ER40" s="27" t="s">
        <v>9807</v>
      </c>
      <c r="ES40" s="27" t="s">
        <v>9808</v>
      </c>
      <c r="ET40" s="27" t="s">
        <v>9809</v>
      </c>
      <c r="EU40" s="27" t="s">
        <v>9810</v>
      </c>
      <c r="EV40" s="27" t="s">
        <v>9810</v>
      </c>
      <c r="EW40" s="27" t="s">
        <v>9811</v>
      </c>
      <c r="EX40" s="27" t="s">
        <v>9812</v>
      </c>
      <c r="EY40" s="27" t="s">
        <v>9813</v>
      </c>
      <c r="EZ40" s="27" t="s">
        <v>9814</v>
      </c>
      <c r="FA40" s="27" t="s">
        <v>9815</v>
      </c>
      <c r="FB40" s="27" t="s">
        <v>9816</v>
      </c>
      <c r="FC40" s="27" t="s">
        <v>9817</v>
      </c>
      <c r="FD40" s="27" t="s">
        <v>9818</v>
      </c>
      <c r="FE40" s="27" t="s">
        <v>9819</v>
      </c>
      <c r="FF40" s="27" t="s">
        <v>9820</v>
      </c>
      <c r="FG40" s="27" t="s">
        <v>9821</v>
      </c>
      <c r="FH40" s="27" t="s">
        <v>9822</v>
      </c>
      <c r="FI40" s="27" t="s">
        <v>9823</v>
      </c>
      <c r="FJ40" s="27" t="s">
        <v>9824</v>
      </c>
      <c r="FK40" s="27" t="s">
        <v>9825</v>
      </c>
      <c r="FL40" s="27" t="s">
        <v>9826</v>
      </c>
      <c r="FM40" s="27" t="s">
        <v>9827</v>
      </c>
      <c r="FN40" s="27" t="s">
        <v>9828</v>
      </c>
      <c r="FO40" s="27" t="s">
        <v>9829</v>
      </c>
      <c r="FP40" s="27" t="s">
        <v>9830</v>
      </c>
      <c r="FQ40" s="27" t="s">
        <v>9831</v>
      </c>
      <c r="FR40" s="27" t="s">
        <v>9832</v>
      </c>
      <c r="FS40" s="27" t="s">
        <v>9833</v>
      </c>
      <c r="FT40" s="27" t="s">
        <v>9834</v>
      </c>
      <c r="FU40" s="27" t="s">
        <v>9835</v>
      </c>
      <c r="FV40" s="27" t="s">
        <v>9836</v>
      </c>
      <c r="FW40" s="27" t="s">
        <v>9837</v>
      </c>
      <c r="FX40" s="27" t="s">
        <v>9778</v>
      </c>
      <c r="FY40" s="27" t="s">
        <v>9838</v>
      </c>
      <c r="FZ40" s="27" t="s">
        <v>9839</v>
      </c>
      <c r="GA40" s="27" t="s">
        <v>9840</v>
      </c>
      <c r="GB40" s="27" t="s">
        <v>9841</v>
      </c>
      <c r="GC40" s="27" t="s">
        <v>9842</v>
      </c>
      <c r="GD40" s="27" t="s">
        <v>9843</v>
      </c>
      <c r="GE40" s="27" t="s">
        <v>9844</v>
      </c>
      <c r="GF40" s="27" t="s">
        <v>9845</v>
      </c>
      <c r="GG40" s="27" t="s">
        <v>9846</v>
      </c>
      <c r="GH40" s="27" t="s">
        <v>9847</v>
      </c>
      <c r="GI40" s="27" t="s">
        <v>9848</v>
      </c>
      <c r="GJ40" s="27" t="s">
        <v>9842</v>
      </c>
      <c r="GK40" s="27" t="s">
        <v>9849</v>
      </c>
      <c r="GL40" s="27" t="s">
        <v>9850</v>
      </c>
      <c r="GM40" s="27" t="s">
        <v>9851</v>
      </c>
      <c r="GN40" s="27" t="s">
        <v>9852</v>
      </c>
      <c r="GO40" s="27" t="s">
        <v>9853</v>
      </c>
      <c r="GP40" s="27" t="s">
        <v>9832</v>
      </c>
      <c r="GQ40" s="27" t="s">
        <v>9854</v>
      </c>
      <c r="GR40" s="27" t="s">
        <v>9855</v>
      </c>
      <c r="GS40" s="27" t="s">
        <v>9856</v>
      </c>
      <c r="GT40" s="27" t="s">
        <v>9857</v>
      </c>
      <c r="GU40" s="27" t="s">
        <v>9844</v>
      </c>
      <c r="GV40" s="27" t="s">
        <v>9818</v>
      </c>
      <c r="GW40" s="27" t="s">
        <v>9858</v>
      </c>
      <c r="GX40" s="27" t="s">
        <v>9859</v>
      </c>
      <c r="GY40" s="27" t="s">
        <v>9860</v>
      </c>
      <c r="GZ40" s="27" t="s">
        <v>9861</v>
      </c>
      <c r="HA40" s="27" t="s">
        <v>9862</v>
      </c>
      <c r="HB40" s="27" t="s">
        <v>9863</v>
      </c>
      <c r="HC40" s="27" t="s">
        <v>9864</v>
      </c>
      <c r="HD40" s="27" t="s">
        <v>9864</v>
      </c>
      <c r="HE40" s="27" t="s">
        <v>9865</v>
      </c>
      <c r="HF40" s="27" t="s">
        <v>9866</v>
      </c>
      <c r="HG40" s="27" t="s">
        <v>9867</v>
      </c>
      <c r="HH40" s="27" t="s">
        <v>9868</v>
      </c>
      <c r="HI40" s="27" t="s">
        <v>9869</v>
      </c>
      <c r="HJ40" s="27" t="s">
        <v>9870</v>
      </c>
      <c r="HK40" s="27" t="s">
        <v>9871</v>
      </c>
      <c r="HL40" s="27" t="s">
        <v>9764</v>
      </c>
      <c r="HM40" s="27" t="s">
        <v>9872</v>
      </c>
      <c r="HN40" s="27" t="s">
        <v>9873</v>
      </c>
      <c r="HO40" s="27" t="s">
        <v>9874</v>
      </c>
      <c r="HP40" s="27" t="s">
        <v>9875</v>
      </c>
      <c r="HQ40" s="27" t="s">
        <v>9876</v>
      </c>
      <c r="HR40" s="27" t="s">
        <v>9877</v>
      </c>
      <c r="HS40" s="27" t="s">
        <v>9878</v>
      </c>
      <c r="HT40" s="27" t="s">
        <v>9879</v>
      </c>
      <c r="HU40" s="27" t="s">
        <v>9880</v>
      </c>
      <c r="HV40" s="27" t="s">
        <v>9881</v>
      </c>
      <c r="HW40" s="27" t="s">
        <v>9882</v>
      </c>
      <c r="HX40" s="27" t="s">
        <v>9789</v>
      </c>
      <c r="HY40" s="27" t="s">
        <v>9883</v>
      </c>
      <c r="HZ40" s="27" t="s">
        <v>9884</v>
      </c>
      <c r="IA40" s="27" t="s">
        <v>9885</v>
      </c>
      <c r="IB40" s="27" t="s">
        <v>9886</v>
      </c>
      <c r="IC40" s="27" t="s">
        <v>9887</v>
      </c>
      <c r="ID40" s="27" t="s">
        <v>9888</v>
      </c>
      <c r="IE40" s="27" t="s">
        <v>9889</v>
      </c>
      <c r="IF40" s="27" t="s">
        <v>9890</v>
      </c>
      <c r="IG40" s="27" t="s">
        <v>9891</v>
      </c>
      <c r="IH40" s="27" t="s">
        <v>9892</v>
      </c>
      <c r="II40" s="27" t="s">
        <v>9893</v>
      </c>
      <c r="IJ40" s="27" t="s">
        <v>9779</v>
      </c>
      <c r="IK40" s="27" t="s">
        <v>9894</v>
      </c>
      <c r="IL40" s="27" t="s">
        <v>9895</v>
      </c>
      <c r="IM40" s="27" t="s">
        <v>9779</v>
      </c>
      <c r="IN40" s="27" t="s">
        <v>9896</v>
      </c>
      <c r="IO40" s="27" t="s">
        <v>9897</v>
      </c>
      <c r="IP40" s="27" t="s">
        <v>9898</v>
      </c>
      <c r="IQ40" s="27" t="s">
        <v>9899</v>
      </c>
      <c r="IR40" s="27" t="s">
        <v>9900</v>
      </c>
      <c r="IS40" s="27" t="s">
        <v>9901</v>
      </c>
      <c r="IT40" s="27" t="s">
        <v>9801</v>
      </c>
      <c r="IU40" s="27" t="s">
        <v>9902</v>
      </c>
      <c r="IV40" s="27" t="s">
        <v>9903</v>
      </c>
      <c r="IW40" s="27" t="s">
        <v>9755</v>
      </c>
      <c r="IX40" s="27" t="s">
        <v>9904</v>
      </c>
      <c r="IY40" s="27" t="s">
        <v>9905</v>
      </c>
      <c r="IZ40" s="27" t="s">
        <v>9906</v>
      </c>
      <c r="JA40" s="27" t="s">
        <v>9907</v>
      </c>
      <c r="JB40" s="27" t="s">
        <v>9908</v>
      </c>
      <c r="JC40" s="27" t="s">
        <v>9909</v>
      </c>
      <c r="JD40" s="27" t="s">
        <v>9910</v>
      </c>
      <c r="JE40" s="27" t="s">
        <v>9911</v>
      </c>
      <c r="JF40" s="27" t="s">
        <v>9912</v>
      </c>
      <c r="JG40" s="27" t="s">
        <v>9913</v>
      </c>
      <c r="JH40" s="27" t="s">
        <v>9914</v>
      </c>
      <c r="JI40" s="27" t="s">
        <v>9915</v>
      </c>
      <c r="JJ40" s="27" t="s">
        <v>9916</v>
      </c>
      <c r="JK40" s="27" t="s">
        <v>9917</v>
      </c>
      <c r="JL40" s="27" t="s">
        <v>9918</v>
      </c>
      <c r="JM40" s="27" t="s">
        <v>9919</v>
      </c>
      <c r="JN40" s="27" t="s">
        <v>9920</v>
      </c>
      <c r="JO40" s="27" t="s">
        <v>9921</v>
      </c>
      <c r="JP40" s="27" t="s">
        <v>9922</v>
      </c>
      <c r="JQ40" s="27" t="s">
        <v>9922</v>
      </c>
      <c r="JR40" s="27" t="s">
        <v>9923</v>
      </c>
      <c r="JS40" s="27" t="s">
        <v>9924</v>
      </c>
      <c r="JT40" s="27" t="s">
        <v>9925</v>
      </c>
      <c r="JU40" s="27" t="s">
        <v>9926</v>
      </c>
      <c r="JV40" s="27" t="s">
        <v>9927</v>
      </c>
      <c r="JW40" s="27" t="s">
        <v>9928</v>
      </c>
      <c r="JX40" s="27" t="s">
        <v>9929</v>
      </c>
      <c r="JY40" s="27" t="s">
        <v>9930</v>
      </c>
      <c r="JZ40" s="27" t="s">
        <v>9931</v>
      </c>
      <c r="KA40" s="27" t="s">
        <v>9932</v>
      </c>
      <c r="KB40" s="27" t="s">
        <v>9933</v>
      </c>
      <c r="KC40" s="27" t="s">
        <v>9934</v>
      </c>
      <c r="KD40" s="27" t="s">
        <v>9935</v>
      </c>
      <c r="KE40" s="27" t="s">
        <v>9922</v>
      </c>
      <c r="KF40" s="27" t="s">
        <v>9936</v>
      </c>
      <c r="KG40" s="27" t="s">
        <v>9937</v>
      </c>
      <c r="KH40" s="27" t="s">
        <v>9938</v>
      </c>
      <c r="KI40" s="27" t="s">
        <v>9939</v>
      </c>
      <c r="KJ40" s="27" t="s">
        <v>9940</v>
      </c>
      <c r="KK40" s="27" t="s">
        <v>9941</v>
      </c>
      <c r="KL40" s="27" t="s">
        <v>9942</v>
      </c>
      <c r="KM40" s="27" t="s">
        <v>9943</v>
      </c>
      <c r="KN40" s="27" t="s">
        <v>9944</v>
      </c>
      <c r="KO40" s="27" t="s">
        <v>9945</v>
      </c>
      <c r="KP40" s="27" t="s">
        <v>9946</v>
      </c>
      <c r="KQ40" s="27" t="s">
        <v>9947</v>
      </c>
      <c r="KR40" s="27" t="s">
        <v>9948</v>
      </c>
      <c r="KS40" s="27" t="s">
        <v>9949</v>
      </c>
      <c r="KT40" s="27" t="s">
        <v>9950</v>
      </c>
      <c r="KU40" s="27" t="s">
        <v>9950</v>
      </c>
      <c r="KV40" s="27" t="s">
        <v>9951</v>
      </c>
      <c r="KW40" s="27" t="s">
        <v>9949</v>
      </c>
      <c r="KX40" s="27" t="s">
        <v>9952</v>
      </c>
      <c r="KY40" s="27" t="s">
        <v>9953</v>
      </c>
      <c r="KZ40" s="27" t="s">
        <v>9954</v>
      </c>
      <c r="LA40" s="27" t="s">
        <v>9780</v>
      </c>
      <c r="LB40" s="27" t="s">
        <v>9955</v>
      </c>
      <c r="LC40" s="27" t="s">
        <v>9956</v>
      </c>
      <c r="LD40" s="27" t="s">
        <v>9957</v>
      </c>
      <c r="LE40" s="27" t="s">
        <v>9958</v>
      </c>
      <c r="LF40" s="27" t="s">
        <v>9959</v>
      </c>
      <c r="LG40" s="27" t="s">
        <v>9825</v>
      </c>
      <c r="LH40" s="27" t="s">
        <v>9960</v>
      </c>
      <c r="LI40" s="27" t="s">
        <v>9961</v>
      </c>
      <c r="LJ40" s="27" t="s">
        <v>9962</v>
      </c>
      <c r="LK40" s="27" t="s">
        <v>9963</v>
      </c>
      <c r="LL40" s="27" t="s">
        <v>9805</v>
      </c>
      <c r="LM40" s="27" t="s">
        <v>9964</v>
      </c>
      <c r="LN40" s="27" t="s">
        <v>9733</v>
      </c>
      <c r="LO40" s="27" t="s">
        <v>9965</v>
      </c>
      <c r="LP40" s="27" t="s">
        <v>9965</v>
      </c>
      <c r="LQ40" s="27" t="s">
        <v>9966</v>
      </c>
      <c r="LR40" s="27" t="s">
        <v>9967</v>
      </c>
      <c r="LS40" s="27" t="s">
        <v>9968</v>
      </c>
      <c r="LT40" s="27" t="s">
        <v>9969</v>
      </c>
      <c r="LU40" s="27" t="s">
        <v>9970</v>
      </c>
      <c r="LV40" s="27" t="s">
        <v>9971</v>
      </c>
      <c r="LW40" s="27" t="s">
        <v>9972</v>
      </c>
      <c r="LX40" s="27" t="s">
        <v>9973</v>
      </c>
      <c r="LY40" s="27" t="s">
        <v>9974</v>
      </c>
      <c r="LZ40" s="27" t="s">
        <v>9975</v>
      </c>
      <c r="MA40" s="27" t="s">
        <v>9976</v>
      </c>
      <c r="MB40" s="27" t="s">
        <v>9977</v>
      </c>
      <c r="MC40" s="27" t="s">
        <v>9975</v>
      </c>
      <c r="MD40" s="27" t="s">
        <v>9978</v>
      </c>
      <c r="ME40" s="27" t="s">
        <v>9979</v>
      </c>
      <c r="MF40" s="27" t="s">
        <v>9980</v>
      </c>
      <c r="MG40" s="27" t="s">
        <v>9981</v>
      </c>
      <c r="MH40" s="27" t="s">
        <v>9982</v>
      </c>
      <c r="MI40" s="27" t="s">
        <v>9983</v>
      </c>
      <c r="MJ40" s="27" t="s">
        <v>9984</v>
      </c>
      <c r="MK40" s="27" t="s">
        <v>9985</v>
      </c>
      <c r="ML40" s="27" t="s">
        <v>9986</v>
      </c>
      <c r="MM40" s="27" t="s">
        <v>9987</v>
      </c>
      <c r="MN40" s="27" t="s">
        <v>9988</v>
      </c>
      <c r="MO40" s="27" t="s">
        <v>9989</v>
      </c>
      <c r="MP40" s="27" t="s">
        <v>9990</v>
      </c>
      <c r="MQ40" s="27" t="s">
        <v>9991</v>
      </c>
      <c r="MR40" s="27" t="s">
        <v>9992</v>
      </c>
      <c r="MS40" s="27" t="s">
        <v>9993</v>
      </c>
      <c r="MT40" s="27" t="s">
        <v>9994</v>
      </c>
      <c r="MU40" s="27" t="s">
        <v>9995</v>
      </c>
      <c r="MV40" s="27" t="s">
        <v>9996</v>
      </c>
      <c r="MW40" s="27" t="s">
        <v>9997</v>
      </c>
      <c r="MX40" s="27" t="s">
        <v>9998</v>
      </c>
      <c r="MY40" s="27" t="s">
        <v>9999</v>
      </c>
      <c r="MZ40" s="27" t="s">
        <v>10000</v>
      </c>
      <c r="NA40" s="27" t="s">
        <v>10001</v>
      </c>
      <c r="NB40" s="27" t="s">
        <v>10002</v>
      </c>
      <c r="NC40" s="27" t="s">
        <v>10003</v>
      </c>
      <c r="ND40" s="27" t="s">
        <v>10004</v>
      </c>
      <c r="NE40" s="28" t="s">
        <v>10005</v>
      </c>
    </row>
    <row r="41" spans="2:369" x14ac:dyDescent="0.25">
      <c r="B41" s="39">
        <v>46722</v>
      </c>
      <c r="C41" s="27" t="s">
        <v>10006</v>
      </c>
      <c r="D41" s="27" t="s">
        <v>10007</v>
      </c>
      <c r="E41" s="27" t="s">
        <v>10008</v>
      </c>
      <c r="F41" s="27" t="s">
        <v>10008</v>
      </c>
      <c r="G41" s="27" t="s">
        <v>10009</v>
      </c>
      <c r="H41" s="27" t="s">
        <v>10010</v>
      </c>
      <c r="I41" s="27" t="s">
        <v>10011</v>
      </c>
      <c r="J41" s="27" t="s">
        <v>10012</v>
      </c>
      <c r="K41" s="27" t="s">
        <v>10013</v>
      </c>
      <c r="L41" s="27" t="s">
        <v>10014</v>
      </c>
      <c r="M41" s="27" t="s">
        <v>10015</v>
      </c>
      <c r="N41" s="27" t="s">
        <v>10016</v>
      </c>
      <c r="O41" s="27" t="s">
        <v>10017</v>
      </c>
      <c r="P41" s="27" t="s">
        <v>10017</v>
      </c>
      <c r="Q41" s="27" t="s">
        <v>10018</v>
      </c>
      <c r="R41" s="27" t="s">
        <v>10019</v>
      </c>
      <c r="S41" s="27" t="s">
        <v>10020</v>
      </c>
      <c r="T41" s="27" t="s">
        <v>10021</v>
      </c>
      <c r="U41" s="27" t="s">
        <v>10022</v>
      </c>
      <c r="V41" s="27" t="s">
        <v>10023</v>
      </c>
      <c r="W41" s="27" t="s">
        <v>10024</v>
      </c>
      <c r="X41" s="27" t="s">
        <v>10025</v>
      </c>
      <c r="Y41" s="27" t="s">
        <v>10026</v>
      </c>
      <c r="Z41" s="27" t="s">
        <v>10027</v>
      </c>
      <c r="AA41" s="27" t="s">
        <v>10028</v>
      </c>
      <c r="AB41" s="27" t="s">
        <v>10028</v>
      </c>
      <c r="AC41" s="27" t="s">
        <v>10029</v>
      </c>
      <c r="AD41" s="27" t="s">
        <v>10029</v>
      </c>
      <c r="AE41" s="27" t="s">
        <v>10030</v>
      </c>
      <c r="AF41" s="27" t="s">
        <v>10031</v>
      </c>
      <c r="AG41" s="27" t="s">
        <v>10032</v>
      </c>
      <c r="AH41" s="27" t="s">
        <v>10033</v>
      </c>
      <c r="AI41" s="27" t="s">
        <v>10034</v>
      </c>
      <c r="AJ41" s="27" t="s">
        <v>10035</v>
      </c>
      <c r="AK41" s="27" t="s">
        <v>10036</v>
      </c>
      <c r="AL41" s="27" t="s">
        <v>10037</v>
      </c>
      <c r="AM41" s="27" t="s">
        <v>10038</v>
      </c>
      <c r="AN41" s="27" t="s">
        <v>10039</v>
      </c>
      <c r="AO41" s="27" t="s">
        <v>10040</v>
      </c>
      <c r="AP41" s="27" t="s">
        <v>10041</v>
      </c>
      <c r="AQ41" s="27" t="s">
        <v>10042</v>
      </c>
      <c r="AR41" s="27" t="s">
        <v>10043</v>
      </c>
      <c r="AS41" s="27" t="s">
        <v>10044</v>
      </c>
      <c r="AT41" s="27" t="s">
        <v>10045</v>
      </c>
      <c r="AU41" s="27" t="s">
        <v>10046</v>
      </c>
      <c r="AV41" s="27" t="s">
        <v>10047</v>
      </c>
      <c r="AW41" s="27" t="s">
        <v>10048</v>
      </c>
      <c r="AX41" s="27" t="s">
        <v>10049</v>
      </c>
      <c r="AY41" s="27" t="s">
        <v>10050</v>
      </c>
      <c r="AZ41" s="27" t="s">
        <v>10051</v>
      </c>
      <c r="BA41" s="27" t="s">
        <v>10052</v>
      </c>
      <c r="BB41" s="27" t="s">
        <v>10053</v>
      </c>
      <c r="BC41" s="27" t="s">
        <v>10054</v>
      </c>
      <c r="BD41" s="27" t="s">
        <v>10055</v>
      </c>
      <c r="BE41" s="27" t="s">
        <v>10056</v>
      </c>
      <c r="BF41" s="27" t="s">
        <v>10042</v>
      </c>
      <c r="BG41" s="27" t="s">
        <v>10057</v>
      </c>
      <c r="BH41" s="27" t="s">
        <v>10058</v>
      </c>
      <c r="BI41" s="27" t="s">
        <v>10059</v>
      </c>
      <c r="BJ41" s="27" t="s">
        <v>10060</v>
      </c>
      <c r="BK41" s="27" t="s">
        <v>10061</v>
      </c>
      <c r="BL41" s="27" t="s">
        <v>10062</v>
      </c>
      <c r="BM41" s="27" t="s">
        <v>10063</v>
      </c>
      <c r="BN41" s="27" t="s">
        <v>10064</v>
      </c>
      <c r="BO41" s="27" t="s">
        <v>10065</v>
      </c>
      <c r="BP41" s="27" t="s">
        <v>10066</v>
      </c>
      <c r="BQ41" s="27" t="s">
        <v>10067</v>
      </c>
      <c r="BR41" s="27" t="s">
        <v>10068</v>
      </c>
      <c r="BS41" s="27" t="s">
        <v>10069</v>
      </c>
      <c r="BT41" s="27" t="s">
        <v>10070</v>
      </c>
      <c r="BU41" s="27" t="s">
        <v>10071</v>
      </c>
      <c r="BV41" s="27" t="s">
        <v>10072</v>
      </c>
      <c r="BW41" s="27" t="s">
        <v>10073</v>
      </c>
      <c r="BX41" s="27" t="s">
        <v>10074</v>
      </c>
      <c r="BY41" s="27" t="s">
        <v>10075</v>
      </c>
      <c r="BZ41" s="27" t="s">
        <v>10076</v>
      </c>
      <c r="CA41" s="27" t="s">
        <v>10077</v>
      </c>
      <c r="CB41" s="27" t="s">
        <v>10078</v>
      </c>
      <c r="CC41" s="27" t="s">
        <v>10079</v>
      </c>
      <c r="CD41" s="27" t="s">
        <v>10080</v>
      </c>
      <c r="CE41" s="27" t="s">
        <v>10079</v>
      </c>
      <c r="CF41" s="27" t="s">
        <v>10081</v>
      </c>
      <c r="CG41" s="27" t="s">
        <v>10081</v>
      </c>
      <c r="CH41" s="27" t="s">
        <v>10082</v>
      </c>
      <c r="CI41" s="27" t="s">
        <v>10083</v>
      </c>
      <c r="CJ41" s="27" t="s">
        <v>10081</v>
      </c>
      <c r="CK41" s="27" t="s">
        <v>10084</v>
      </c>
      <c r="CL41" s="27" t="s">
        <v>10085</v>
      </c>
      <c r="CM41" s="27" t="s">
        <v>10086</v>
      </c>
      <c r="CN41" s="27" t="s">
        <v>10087</v>
      </c>
      <c r="CO41" s="27" t="s">
        <v>10088</v>
      </c>
      <c r="CP41" s="27" t="s">
        <v>10089</v>
      </c>
      <c r="CQ41" s="27" t="s">
        <v>10090</v>
      </c>
      <c r="CR41" s="27" t="s">
        <v>10091</v>
      </c>
      <c r="CS41" s="27" t="s">
        <v>10092</v>
      </c>
      <c r="CT41" s="27" t="s">
        <v>10093</v>
      </c>
      <c r="CU41" s="27" t="s">
        <v>10094</v>
      </c>
      <c r="CV41" s="27" t="s">
        <v>10095</v>
      </c>
      <c r="CW41" s="27" t="s">
        <v>10096</v>
      </c>
      <c r="CX41" s="27" t="s">
        <v>10066</v>
      </c>
      <c r="CY41" s="27" t="s">
        <v>10097</v>
      </c>
      <c r="CZ41" s="27" t="s">
        <v>10098</v>
      </c>
      <c r="DA41" s="27" t="s">
        <v>10099</v>
      </c>
      <c r="DB41" s="27" t="s">
        <v>10100</v>
      </c>
      <c r="DC41" s="27" t="s">
        <v>10101</v>
      </c>
      <c r="DD41" s="27" t="s">
        <v>10102</v>
      </c>
      <c r="DE41" s="27" t="s">
        <v>10103</v>
      </c>
      <c r="DF41" s="27" t="s">
        <v>10104</v>
      </c>
      <c r="DG41" s="27" t="s">
        <v>10102</v>
      </c>
      <c r="DH41" s="27" t="s">
        <v>10105</v>
      </c>
      <c r="DI41" s="27" t="s">
        <v>10106</v>
      </c>
      <c r="DJ41" s="27" t="s">
        <v>10107</v>
      </c>
      <c r="DK41" s="27" t="s">
        <v>10108</v>
      </c>
      <c r="DL41" s="27" t="s">
        <v>10109</v>
      </c>
      <c r="DM41" s="27" t="s">
        <v>10110</v>
      </c>
      <c r="DN41" s="27" t="s">
        <v>10111</v>
      </c>
      <c r="DO41" s="27" t="s">
        <v>10112</v>
      </c>
      <c r="DP41" s="27" t="s">
        <v>10113</v>
      </c>
      <c r="DQ41" s="27" t="s">
        <v>10114</v>
      </c>
      <c r="DR41" s="27" t="s">
        <v>10115</v>
      </c>
      <c r="DS41" s="27" t="s">
        <v>10116</v>
      </c>
      <c r="DT41" s="27" t="s">
        <v>10117</v>
      </c>
      <c r="DU41" s="27" t="s">
        <v>10118</v>
      </c>
      <c r="DV41" s="27" t="s">
        <v>10119</v>
      </c>
      <c r="DW41" s="27" t="s">
        <v>10120</v>
      </c>
      <c r="DX41" s="27" t="s">
        <v>10121</v>
      </c>
      <c r="DY41" s="27" t="s">
        <v>10122</v>
      </c>
      <c r="DZ41" s="27" t="s">
        <v>10123</v>
      </c>
      <c r="EA41" s="27" t="s">
        <v>10124</v>
      </c>
      <c r="EB41" s="27" t="s">
        <v>10125</v>
      </c>
      <c r="EC41" s="27" t="s">
        <v>10126</v>
      </c>
      <c r="ED41" s="27" t="s">
        <v>10127</v>
      </c>
      <c r="EE41" s="27" t="s">
        <v>10128</v>
      </c>
      <c r="EF41" s="27" t="s">
        <v>10129</v>
      </c>
      <c r="EG41" s="27" t="s">
        <v>10130</v>
      </c>
      <c r="EH41" s="27" t="s">
        <v>10131</v>
      </c>
      <c r="EI41" s="27" t="s">
        <v>10132</v>
      </c>
      <c r="EJ41" s="27" t="s">
        <v>10133</v>
      </c>
      <c r="EK41" s="27" t="s">
        <v>10134</v>
      </c>
      <c r="EL41" s="27" t="s">
        <v>10135</v>
      </c>
      <c r="EM41" s="27" t="s">
        <v>10136</v>
      </c>
      <c r="EN41" s="27" t="s">
        <v>10137</v>
      </c>
      <c r="EO41" s="27" t="s">
        <v>10138</v>
      </c>
      <c r="EP41" s="27" t="s">
        <v>10139</v>
      </c>
      <c r="EQ41" s="27" t="s">
        <v>10140</v>
      </c>
      <c r="ER41" s="27" t="s">
        <v>10141</v>
      </c>
      <c r="ES41" s="27" t="s">
        <v>10142</v>
      </c>
      <c r="ET41" s="27" t="s">
        <v>10143</v>
      </c>
      <c r="EU41" s="27" t="s">
        <v>10144</v>
      </c>
      <c r="EV41" s="27" t="s">
        <v>10144</v>
      </c>
      <c r="EW41" s="27" t="s">
        <v>10145</v>
      </c>
      <c r="EX41" s="27" t="s">
        <v>10146</v>
      </c>
      <c r="EY41" s="27" t="s">
        <v>10147</v>
      </c>
      <c r="EZ41" s="27" t="s">
        <v>10148</v>
      </c>
      <c r="FA41" s="27" t="s">
        <v>10149</v>
      </c>
      <c r="FB41" s="27" t="s">
        <v>10150</v>
      </c>
      <c r="FC41" s="27" t="s">
        <v>10151</v>
      </c>
      <c r="FD41" s="27" t="s">
        <v>10152</v>
      </c>
      <c r="FE41" s="27" t="s">
        <v>10153</v>
      </c>
      <c r="FF41" s="27" t="s">
        <v>10154</v>
      </c>
      <c r="FG41" s="27" t="s">
        <v>10155</v>
      </c>
      <c r="FH41" s="27" t="s">
        <v>10156</v>
      </c>
      <c r="FI41" s="27" t="s">
        <v>10157</v>
      </c>
      <c r="FJ41" s="27" t="s">
        <v>10158</v>
      </c>
      <c r="FK41" s="27" t="s">
        <v>10159</v>
      </c>
      <c r="FL41" s="27" t="s">
        <v>10160</v>
      </c>
      <c r="FM41" s="27" t="s">
        <v>10161</v>
      </c>
      <c r="FN41" s="27" t="s">
        <v>10162</v>
      </c>
      <c r="FO41" s="27" t="s">
        <v>10163</v>
      </c>
      <c r="FP41" s="27" t="s">
        <v>10164</v>
      </c>
      <c r="FQ41" s="27" t="s">
        <v>10165</v>
      </c>
      <c r="FR41" s="27" t="s">
        <v>10166</v>
      </c>
      <c r="FS41" s="27" t="s">
        <v>10167</v>
      </c>
      <c r="FT41" s="27" t="s">
        <v>10168</v>
      </c>
      <c r="FU41" s="27" t="s">
        <v>10169</v>
      </c>
      <c r="FV41" s="27" t="s">
        <v>10170</v>
      </c>
      <c r="FW41" s="27" t="s">
        <v>10171</v>
      </c>
      <c r="FX41" s="27" t="s">
        <v>10112</v>
      </c>
      <c r="FY41" s="27" t="s">
        <v>10172</v>
      </c>
      <c r="FZ41" s="27" t="s">
        <v>10173</v>
      </c>
      <c r="GA41" s="27" t="s">
        <v>10174</v>
      </c>
      <c r="GB41" s="27" t="s">
        <v>10175</v>
      </c>
      <c r="GC41" s="27" t="s">
        <v>10176</v>
      </c>
      <c r="GD41" s="27" t="s">
        <v>10177</v>
      </c>
      <c r="GE41" s="27" t="s">
        <v>10178</v>
      </c>
      <c r="GF41" s="27" t="s">
        <v>10179</v>
      </c>
      <c r="GG41" s="27" t="s">
        <v>10180</v>
      </c>
      <c r="GH41" s="27" t="s">
        <v>10181</v>
      </c>
      <c r="GI41" s="27" t="s">
        <v>10182</v>
      </c>
      <c r="GJ41" s="27" t="s">
        <v>10176</v>
      </c>
      <c r="GK41" s="27" t="s">
        <v>10183</v>
      </c>
      <c r="GL41" s="27" t="s">
        <v>10184</v>
      </c>
      <c r="GM41" s="27" t="s">
        <v>10185</v>
      </c>
      <c r="GN41" s="27" t="s">
        <v>10186</v>
      </c>
      <c r="GO41" s="27" t="s">
        <v>10187</v>
      </c>
      <c r="GP41" s="27" t="s">
        <v>10166</v>
      </c>
      <c r="GQ41" s="27" t="s">
        <v>10188</v>
      </c>
      <c r="GR41" s="27" t="s">
        <v>10189</v>
      </c>
      <c r="GS41" s="27" t="s">
        <v>10190</v>
      </c>
      <c r="GT41" s="27" t="s">
        <v>10191</v>
      </c>
      <c r="GU41" s="27" t="s">
        <v>10178</v>
      </c>
      <c r="GV41" s="27" t="s">
        <v>10152</v>
      </c>
      <c r="GW41" s="27" t="s">
        <v>10192</v>
      </c>
      <c r="GX41" s="27" t="s">
        <v>10193</v>
      </c>
      <c r="GY41" s="27" t="s">
        <v>10194</v>
      </c>
      <c r="GZ41" s="27" t="s">
        <v>10195</v>
      </c>
      <c r="HA41" s="27" t="s">
        <v>10196</v>
      </c>
      <c r="HB41" s="27" t="s">
        <v>10197</v>
      </c>
      <c r="HC41" s="27" t="s">
        <v>10198</v>
      </c>
      <c r="HD41" s="27" t="s">
        <v>10198</v>
      </c>
      <c r="HE41" s="27" t="s">
        <v>10199</v>
      </c>
      <c r="HF41" s="27" t="s">
        <v>10200</v>
      </c>
      <c r="HG41" s="27" t="s">
        <v>10201</v>
      </c>
      <c r="HH41" s="27" t="s">
        <v>10202</v>
      </c>
      <c r="HI41" s="27" t="s">
        <v>10203</v>
      </c>
      <c r="HJ41" s="27" t="s">
        <v>10204</v>
      </c>
      <c r="HK41" s="27" t="s">
        <v>10205</v>
      </c>
      <c r="HL41" s="27" t="s">
        <v>10206</v>
      </c>
      <c r="HM41" s="27" t="s">
        <v>10207</v>
      </c>
      <c r="HN41" s="27" t="s">
        <v>10208</v>
      </c>
      <c r="HO41" s="27" t="s">
        <v>10209</v>
      </c>
      <c r="HP41" s="27" t="s">
        <v>10210</v>
      </c>
      <c r="HQ41" s="27" t="s">
        <v>10211</v>
      </c>
      <c r="HR41" s="27" t="s">
        <v>10212</v>
      </c>
      <c r="HS41" s="27" t="s">
        <v>10213</v>
      </c>
      <c r="HT41" s="27" t="s">
        <v>10214</v>
      </c>
      <c r="HU41" s="27" t="s">
        <v>10215</v>
      </c>
      <c r="HV41" s="27" t="s">
        <v>10216</v>
      </c>
      <c r="HW41" s="27" t="s">
        <v>10217</v>
      </c>
      <c r="HX41" s="27" t="s">
        <v>10123</v>
      </c>
      <c r="HY41" s="27" t="s">
        <v>10218</v>
      </c>
      <c r="HZ41" s="27" t="s">
        <v>10219</v>
      </c>
      <c r="IA41" s="27" t="s">
        <v>10220</v>
      </c>
      <c r="IB41" s="27" t="s">
        <v>10221</v>
      </c>
      <c r="IC41" s="27" t="s">
        <v>10222</v>
      </c>
      <c r="ID41" s="27" t="s">
        <v>10223</v>
      </c>
      <c r="IE41" s="27" t="s">
        <v>10224</v>
      </c>
      <c r="IF41" s="27" t="s">
        <v>10225</v>
      </c>
      <c r="IG41" s="27" t="s">
        <v>10226</v>
      </c>
      <c r="IH41" s="27" t="s">
        <v>10227</v>
      </c>
      <c r="II41" s="27" t="s">
        <v>10228</v>
      </c>
      <c r="IJ41" s="27" t="s">
        <v>10113</v>
      </c>
      <c r="IK41" s="27" t="s">
        <v>10229</v>
      </c>
      <c r="IL41" s="27" t="s">
        <v>10230</v>
      </c>
      <c r="IM41" s="27" t="s">
        <v>10113</v>
      </c>
      <c r="IN41" s="27" t="s">
        <v>10231</v>
      </c>
      <c r="IO41" s="27" t="s">
        <v>10232</v>
      </c>
      <c r="IP41" s="27" t="s">
        <v>10233</v>
      </c>
      <c r="IQ41" s="27" t="s">
        <v>10234</v>
      </c>
      <c r="IR41" s="27" t="s">
        <v>10235</v>
      </c>
      <c r="IS41" s="27" t="s">
        <v>10236</v>
      </c>
      <c r="IT41" s="27" t="s">
        <v>10237</v>
      </c>
      <c r="IU41" s="27" t="s">
        <v>10238</v>
      </c>
      <c r="IV41" s="27" t="s">
        <v>10239</v>
      </c>
      <c r="IW41" s="27" t="s">
        <v>10089</v>
      </c>
      <c r="IX41" s="27" t="s">
        <v>10240</v>
      </c>
      <c r="IY41" s="27" t="s">
        <v>10241</v>
      </c>
      <c r="IZ41" s="27" t="s">
        <v>10242</v>
      </c>
      <c r="JA41" s="27" t="s">
        <v>10243</v>
      </c>
      <c r="JB41" s="27" t="s">
        <v>10244</v>
      </c>
      <c r="JC41" s="27" t="s">
        <v>10245</v>
      </c>
      <c r="JD41" s="27" t="s">
        <v>10246</v>
      </c>
      <c r="JE41" s="27" t="s">
        <v>10247</v>
      </c>
      <c r="JF41" s="27" t="s">
        <v>10248</v>
      </c>
      <c r="JG41" s="27" t="s">
        <v>10249</v>
      </c>
      <c r="JH41" s="27" t="s">
        <v>10250</v>
      </c>
      <c r="JI41" s="27" t="s">
        <v>10251</v>
      </c>
      <c r="JJ41" s="27" t="s">
        <v>10252</v>
      </c>
      <c r="JK41" s="27" t="s">
        <v>10253</v>
      </c>
      <c r="JL41" s="27" t="s">
        <v>10254</v>
      </c>
      <c r="JM41" s="27" t="s">
        <v>10255</v>
      </c>
      <c r="JN41" s="27" t="s">
        <v>10256</v>
      </c>
      <c r="JO41" s="27" t="s">
        <v>10257</v>
      </c>
      <c r="JP41" s="27" t="s">
        <v>10258</v>
      </c>
      <c r="JQ41" s="27" t="s">
        <v>10258</v>
      </c>
      <c r="JR41" s="27" t="s">
        <v>10259</v>
      </c>
      <c r="JS41" s="27" t="s">
        <v>10260</v>
      </c>
      <c r="JT41" s="27" t="s">
        <v>10261</v>
      </c>
      <c r="JU41" s="27" t="s">
        <v>10262</v>
      </c>
      <c r="JV41" s="27" t="s">
        <v>10263</v>
      </c>
      <c r="JW41" s="27" t="s">
        <v>10264</v>
      </c>
      <c r="JX41" s="27" t="s">
        <v>10265</v>
      </c>
      <c r="JY41" s="27" t="s">
        <v>10266</v>
      </c>
      <c r="JZ41" s="27" t="s">
        <v>10267</v>
      </c>
      <c r="KA41" s="27" t="s">
        <v>10268</v>
      </c>
      <c r="KB41" s="27" t="s">
        <v>10269</v>
      </c>
      <c r="KC41" s="27" t="s">
        <v>10270</v>
      </c>
      <c r="KD41" s="27" t="s">
        <v>10271</v>
      </c>
      <c r="KE41" s="27" t="s">
        <v>10258</v>
      </c>
      <c r="KF41" s="27" t="s">
        <v>10272</v>
      </c>
      <c r="KG41" s="27" t="s">
        <v>10273</v>
      </c>
      <c r="KH41" s="27" t="s">
        <v>10274</v>
      </c>
      <c r="KI41" s="27" t="s">
        <v>10275</v>
      </c>
      <c r="KJ41" s="27" t="s">
        <v>10276</v>
      </c>
      <c r="KK41" s="27" t="s">
        <v>10277</v>
      </c>
      <c r="KL41" s="27" t="s">
        <v>10278</v>
      </c>
      <c r="KM41" s="27" t="s">
        <v>10279</v>
      </c>
      <c r="KN41" s="27" t="s">
        <v>10280</v>
      </c>
      <c r="KO41" s="27" t="s">
        <v>10281</v>
      </c>
      <c r="KP41" s="27" t="s">
        <v>10282</v>
      </c>
      <c r="KQ41" s="27" t="s">
        <v>10283</v>
      </c>
      <c r="KR41" s="27" t="s">
        <v>10284</v>
      </c>
      <c r="KS41" s="27" t="s">
        <v>10285</v>
      </c>
      <c r="KT41" s="27" t="s">
        <v>10286</v>
      </c>
      <c r="KU41" s="27" t="s">
        <v>10286</v>
      </c>
      <c r="KV41" s="27" t="s">
        <v>10287</v>
      </c>
      <c r="KW41" s="27" t="s">
        <v>10285</v>
      </c>
      <c r="KX41" s="27" t="s">
        <v>10288</v>
      </c>
      <c r="KY41" s="27" t="s">
        <v>10289</v>
      </c>
      <c r="KZ41" s="27" t="s">
        <v>10290</v>
      </c>
      <c r="LA41" s="27" t="s">
        <v>10114</v>
      </c>
      <c r="LB41" s="27" t="s">
        <v>10291</v>
      </c>
      <c r="LC41" s="27" t="s">
        <v>10292</v>
      </c>
      <c r="LD41" s="27" t="s">
        <v>10293</v>
      </c>
      <c r="LE41" s="27" t="s">
        <v>10294</v>
      </c>
      <c r="LF41" s="27" t="s">
        <v>10295</v>
      </c>
      <c r="LG41" s="27" t="s">
        <v>10159</v>
      </c>
      <c r="LH41" s="27" t="s">
        <v>10296</v>
      </c>
      <c r="LI41" s="27" t="s">
        <v>10297</v>
      </c>
      <c r="LJ41" s="27" t="s">
        <v>10298</v>
      </c>
      <c r="LK41" s="27" t="s">
        <v>10299</v>
      </c>
      <c r="LL41" s="27" t="s">
        <v>10139</v>
      </c>
      <c r="LM41" s="27" t="s">
        <v>10300</v>
      </c>
      <c r="LN41" s="27" t="s">
        <v>10067</v>
      </c>
      <c r="LO41" s="27" t="s">
        <v>10301</v>
      </c>
      <c r="LP41" s="27" t="s">
        <v>10301</v>
      </c>
      <c r="LQ41" s="27" t="s">
        <v>10302</v>
      </c>
      <c r="LR41" s="27" t="s">
        <v>10303</v>
      </c>
      <c r="LS41" s="27" t="s">
        <v>9968</v>
      </c>
      <c r="LT41" s="27" t="s">
        <v>10304</v>
      </c>
      <c r="LU41" s="27" t="s">
        <v>10305</v>
      </c>
      <c r="LV41" s="27" t="s">
        <v>10306</v>
      </c>
      <c r="LW41" s="27" t="s">
        <v>10307</v>
      </c>
      <c r="LX41" s="27" t="s">
        <v>10308</v>
      </c>
      <c r="LY41" s="27" t="s">
        <v>10309</v>
      </c>
      <c r="LZ41" s="27" t="s">
        <v>10310</v>
      </c>
      <c r="MA41" s="27" t="s">
        <v>10311</v>
      </c>
      <c r="MB41" s="27" t="s">
        <v>10312</v>
      </c>
      <c r="MC41" s="27" t="s">
        <v>10310</v>
      </c>
      <c r="MD41" s="27" t="s">
        <v>10313</v>
      </c>
      <c r="ME41" s="27" t="s">
        <v>10314</v>
      </c>
      <c r="MF41" s="27" t="s">
        <v>10315</v>
      </c>
      <c r="MG41" s="27" t="s">
        <v>10316</v>
      </c>
      <c r="MH41" s="27" t="s">
        <v>10317</v>
      </c>
      <c r="MI41" s="27" t="s">
        <v>10318</v>
      </c>
      <c r="MJ41" s="27" t="s">
        <v>10319</v>
      </c>
      <c r="MK41" s="27" t="s">
        <v>10320</v>
      </c>
      <c r="ML41" s="27" t="s">
        <v>10321</v>
      </c>
      <c r="MM41" s="27" t="s">
        <v>10322</v>
      </c>
      <c r="MN41" s="27" t="s">
        <v>10323</v>
      </c>
      <c r="MO41" s="27" t="s">
        <v>10324</v>
      </c>
      <c r="MP41" s="27" t="s">
        <v>10325</v>
      </c>
      <c r="MQ41" s="27" t="s">
        <v>10326</v>
      </c>
      <c r="MR41" s="27" t="s">
        <v>10327</v>
      </c>
      <c r="MS41" s="27" t="s">
        <v>10328</v>
      </c>
      <c r="MT41" s="27" t="s">
        <v>10329</v>
      </c>
      <c r="MU41" s="27" t="s">
        <v>10330</v>
      </c>
      <c r="MV41" s="27" t="s">
        <v>10331</v>
      </c>
      <c r="MW41" s="27" t="s">
        <v>10332</v>
      </c>
      <c r="MX41" s="27" t="s">
        <v>10333</v>
      </c>
      <c r="MY41" s="27" t="s">
        <v>10334</v>
      </c>
      <c r="MZ41" s="27" t="s">
        <v>10335</v>
      </c>
      <c r="NA41" s="27" t="s">
        <v>10336</v>
      </c>
      <c r="NB41" s="27" t="s">
        <v>10337</v>
      </c>
      <c r="NC41" s="27" t="s">
        <v>10338</v>
      </c>
      <c r="ND41" s="27" t="s">
        <v>10339</v>
      </c>
      <c r="NE41" s="28" t="s">
        <v>10340</v>
      </c>
    </row>
    <row r="42" spans="2:369" x14ac:dyDescent="0.25">
      <c r="B42" s="39">
        <v>46753</v>
      </c>
      <c r="C42" s="27" t="s">
        <v>10341</v>
      </c>
      <c r="D42" s="27" t="s">
        <v>10342</v>
      </c>
      <c r="E42" s="27" t="s">
        <v>10343</v>
      </c>
      <c r="F42" s="27" t="s">
        <v>10343</v>
      </c>
      <c r="G42" s="27" t="s">
        <v>10344</v>
      </c>
      <c r="H42" s="27" t="s">
        <v>10345</v>
      </c>
      <c r="I42" s="27" t="s">
        <v>10346</v>
      </c>
      <c r="J42" s="27" t="s">
        <v>10347</v>
      </c>
      <c r="K42" s="27" t="s">
        <v>10348</v>
      </c>
      <c r="L42" s="27" t="s">
        <v>10349</v>
      </c>
      <c r="M42" s="27" t="s">
        <v>10350</v>
      </c>
      <c r="N42" s="27" t="s">
        <v>10351</v>
      </c>
      <c r="O42" s="27" t="s">
        <v>10352</v>
      </c>
      <c r="P42" s="27" t="s">
        <v>10352</v>
      </c>
      <c r="Q42" s="27" t="s">
        <v>10353</v>
      </c>
      <c r="R42" s="27" t="s">
        <v>10354</v>
      </c>
      <c r="S42" s="27" t="s">
        <v>10355</v>
      </c>
      <c r="T42" s="27" t="s">
        <v>10356</v>
      </c>
      <c r="U42" s="27" t="s">
        <v>10357</v>
      </c>
      <c r="V42" s="27" t="s">
        <v>10358</v>
      </c>
      <c r="W42" s="27" t="s">
        <v>10359</v>
      </c>
      <c r="X42" s="27" t="s">
        <v>10360</v>
      </c>
      <c r="Y42" s="27" t="s">
        <v>10361</v>
      </c>
      <c r="Z42" s="27" t="s">
        <v>10362</v>
      </c>
      <c r="AA42" s="27" t="s">
        <v>10028</v>
      </c>
      <c r="AB42" s="27" t="s">
        <v>10028</v>
      </c>
      <c r="AC42" s="27" t="s">
        <v>10029</v>
      </c>
      <c r="AD42" s="27" t="s">
        <v>10029</v>
      </c>
      <c r="AE42" s="27" t="s">
        <v>10363</v>
      </c>
      <c r="AF42" s="27" t="s">
        <v>10364</v>
      </c>
      <c r="AG42" s="27" t="s">
        <v>10365</v>
      </c>
      <c r="AH42" s="27" t="s">
        <v>10366</v>
      </c>
      <c r="AI42" s="27" t="s">
        <v>10367</v>
      </c>
      <c r="AJ42" s="27" t="s">
        <v>10368</v>
      </c>
      <c r="AK42" s="27" t="s">
        <v>10369</v>
      </c>
      <c r="AL42" s="27" t="s">
        <v>10370</v>
      </c>
      <c r="AM42" s="27" t="s">
        <v>10371</v>
      </c>
      <c r="AN42" s="27" t="s">
        <v>10372</v>
      </c>
      <c r="AO42" s="27" t="s">
        <v>10373</v>
      </c>
      <c r="AP42" s="27" t="s">
        <v>10374</v>
      </c>
      <c r="AQ42" s="27" t="s">
        <v>10375</v>
      </c>
      <c r="AR42" s="27" t="s">
        <v>10376</v>
      </c>
      <c r="AS42" s="27" t="s">
        <v>10377</v>
      </c>
      <c r="AT42" s="27" t="s">
        <v>10378</v>
      </c>
      <c r="AU42" s="27" t="s">
        <v>10379</v>
      </c>
      <c r="AV42" s="27" t="s">
        <v>10380</v>
      </c>
      <c r="AW42" s="27" t="s">
        <v>10381</v>
      </c>
      <c r="AX42" s="27" t="s">
        <v>10382</v>
      </c>
      <c r="AY42" s="27" t="s">
        <v>10383</v>
      </c>
      <c r="AZ42" s="27" t="s">
        <v>10384</v>
      </c>
      <c r="BA42" s="27" t="s">
        <v>10385</v>
      </c>
      <c r="BB42" s="27" t="s">
        <v>10386</v>
      </c>
      <c r="BC42" s="27" t="s">
        <v>10387</v>
      </c>
      <c r="BD42" s="27" t="s">
        <v>10388</v>
      </c>
      <c r="BE42" s="27" t="s">
        <v>10389</v>
      </c>
      <c r="BF42" s="27" t="s">
        <v>10375</v>
      </c>
      <c r="BG42" s="27" t="s">
        <v>10390</v>
      </c>
      <c r="BH42" s="27" t="s">
        <v>10391</v>
      </c>
      <c r="BI42" s="27" t="s">
        <v>10392</v>
      </c>
      <c r="BJ42" s="27" t="s">
        <v>10393</v>
      </c>
      <c r="BK42" s="27" t="s">
        <v>10394</v>
      </c>
      <c r="BL42" s="27" t="s">
        <v>10374</v>
      </c>
      <c r="BM42" s="27" t="s">
        <v>10395</v>
      </c>
      <c r="BN42" s="27" t="s">
        <v>10396</v>
      </c>
      <c r="BO42" s="27" t="s">
        <v>10397</v>
      </c>
      <c r="BP42" s="27" t="s">
        <v>10398</v>
      </c>
      <c r="BQ42" s="27" t="s">
        <v>10399</v>
      </c>
      <c r="BR42" s="27" t="s">
        <v>10400</v>
      </c>
      <c r="BS42" s="27" t="s">
        <v>10401</v>
      </c>
      <c r="BT42" s="27" t="s">
        <v>10402</v>
      </c>
      <c r="BU42" s="27" t="s">
        <v>10403</v>
      </c>
      <c r="BV42" s="27" t="s">
        <v>10404</v>
      </c>
      <c r="BW42" s="27" t="s">
        <v>10405</v>
      </c>
      <c r="BX42" s="27" t="s">
        <v>10406</v>
      </c>
      <c r="BY42" s="27" t="s">
        <v>10407</v>
      </c>
      <c r="BZ42" s="27" t="s">
        <v>10408</v>
      </c>
      <c r="CA42" s="27" t="s">
        <v>10409</v>
      </c>
      <c r="CB42" s="27" t="s">
        <v>10410</v>
      </c>
      <c r="CC42" s="27" t="s">
        <v>10411</v>
      </c>
      <c r="CD42" s="27" t="s">
        <v>10412</v>
      </c>
      <c r="CE42" s="27" t="s">
        <v>10411</v>
      </c>
      <c r="CF42" s="27" t="s">
        <v>10413</v>
      </c>
      <c r="CG42" s="27" t="s">
        <v>10413</v>
      </c>
      <c r="CH42" s="27" t="s">
        <v>10414</v>
      </c>
      <c r="CI42" s="27" t="s">
        <v>10415</v>
      </c>
      <c r="CJ42" s="27" t="s">
        <v>10413</v>
      </c>
      <c r="CK42" s="27" t="s">
        <v>10416</v>
      </c>
      <c r="CL42" s="27" t="s">
        <v>10417</v>
      </c>
      <c r="CM42" s="27" t="s">
        <v>10418</v>
      </c>
      <c r="CN42" s="27" t="s">
        <v>10419</v>
      </c>
      <c r="CO42" s="27" t="s">
        <v>10420</v>
      </c>
      <c r="CP42" s="27" t="s">
        <v>10421</v>
      </c>
      <c r="CQ42" s="27" t="s">
        <v>10090</v>
      </c>
      <c r="CR42" s="27" t="s">
        <v>10422</v>
      </c>
      <c r="CS42" s="27" t="s">
        <v>10092</v>
      </c>
      <c r="CT42" s="27" t="s">
        <v>10423</v>
      </c>
      <c r="CU42" s="27" t="s">
        <v>10424</v>
      </c>
      <c r="CV42" s="27" t="s">
        <v>10425</v>
      </c>
      <c r="CW42" s="27" t="s">
        <v>10426</v>
      </c>
      <c r="CX42" s="27" t="s">
        <v>10398</v>
      </c>
      <c r="CY42" s="27" t="s">
        <v>10427</v>
      </c>
      <c r="CZ42" s="27" t="s">
        <v>10428</v>
      </c>
      <c r="DA42" s="27" t="s">
        <v>10429</v>
      </c>
      <c r="DB42" s="27" t="s">
        <v>10430</v>
      </c>
      <c r="DC42" s="27" t="s">
        <v>10431</v>
      </c>
      <c r="DD42" s="27" t="s">
        <v>10432</v>
      </c>
      <c r="DE42" s="27" t="s">
        <v>10433</v>
      </c>
      <c r="DF42" s="27" t="s">
        <v>10434</v>
      </c>
      <c r="DG42" s="27" t="s">
        <v>10432</v>
      </c>
      <c r="DH42" s="27" t="s">
        <v>10435</v>
      </c>
      <c r="DI42" s="27" t="s">
        <v>10436</v>
      </c>
      <c r="DJ42" s="27" t="s">
        <v>10437</v>
      </c>
      <c r="DK42" s="27" t="s">
        <v>10438</v>
      </c>
      <c r="DL42" s="27" t="s">
        <v>10439</v>
      </c>
      <c r="DM42" s="27" t="s">
        <v>10440</v>
      </c>
      <c r="DN42" s="27" t="s">
        <v>10441</v>
      </c>
      <c r="DO42" s="27" t="s">
        <v>10442</v>
      </c>
      <c r="DP42" s="27" t="s">
        <v>10443</v>
      </c>
      <c r="DQ42" s="27" t="s">
        <v>10444</v>
      </c>
      <c r="DR42" s="27" t="s">
        <v>10445</v>
      </c>
      <c r="DS42" s="27" t="s">
        <v>10446</v>
      </c>
      <c r="DT42" s="27" t="s">
        <v>10447</v>
      </c>
      <c r="DU42" s="27" t="s">
        <v>10448</v>
      </c>
      <c r="DV42" s="27" t="s">
        <v>10449</v>
      </c>
      <c r="DW42" s="27" t="s">
        <v>10450</v>
      </c>
      <c r="DX42" s="27" t="s">
        <v>10451</v>
      </c>
      <c r="DY42" s="27" t="s">
        <v>10452</v>
      </c>
      <c r="DZ42" s="27" t="s">
        <v>10453</v>
      </c>
      <c r="EA42" s="27" t="s">
        <v>10454</v>
      </c>
      <c r="EB42" s="27" t="s">
        <v>10455</v>
      </c>
      <c r="EC42" s="27" t="s">
        <v>10456</v>
      </c>
      <c r="ED42" s="27" t="s">
        <v>10457</v>
      </c>
      <c r="EE42" s="27" t="s">
        <v>10458</v>
      </c>
      <c r="EF42" s="27" t="s">
        <v>10129</v>
      </c>
      <c r="EG42" s="27" t="s">
        <v>10459</v>
      </c>
      <c r="EH42" s="27" t="s">
        <v>10460</v>
      </c>
      <c r="EI42" s="27" t="s">
        <v>10461</v>
      </c>
      <c r="EJ42" s="27" t="s">
        <v>10462</v>
      </c>
      <c r="EK42" s="27" t="s">
        <v>10463</v>
      </c>
      <c r="EL42" s="27" t="s">
        <v>10464</v>
      </c>
      <c r="EM42" s="27" t="s">
        <v>10465</v>
      </c>
      <c r="EN42" s="27" t="s">
        <v>10466</v>
      </c>
      <c r="EO42" s="27" t="s">
        <v>10138</v>
      </c>
      <c r="EP42" s="27" t="s">
        <v>10467</v>
      </c>
      <c r="EQ42" s="27" t="s">
        <v>10468</v>
      </c>
      <c r="ER42" s="27" t="s">
        <v>10469</v>
      </c>
      <c r="ES42" s="27" t="s">
        <v>10470</v>
      </c>
      <c r="ET42" s="27" t="s">
        <v>10471</v>
      </c>
      <c r="EU42" s="27" t="s">
        <v>10472</v>
      </c>
      <c r="EV42" s="27" t="s">
        <v>10472</v>
      </c>
      <c r="EW42" s="27" t="s">
        <v>10473</v>
      </c>
      <c r="EX42" s="27" t="s">
        <v>10474</v>
      </c>
      <c r="EY42" s="27" t="s">
        <v>10475</v>
      </c>
      <c r="EZ42" s="27" t="s">
        <v>10476</v>
      </c>
      <c r="FA42" s="27" t="s">
        <v>10477</v>
      </c>
      <c r="FB42" s="27" t="s">
        <v>10478</v>
      </c>
      <c r="FC42" s="27" t="s">
        <v>10479</v>
      </c>
      <c r="FD42" s="27" t="s">
        <v>10480</v>
      </c>
      <c r="FE42" s="27" t="s">
        <v>10481</v>
      </c>
      <c r="FF42" s="27" t="s">
        <v>10482</v>
      </c>
      <c r="FG42" s="27" t="s">
        <v>10483</v>
      </c>
      <c r="FH42" s="27" t="s">
        <v>10484</v>
      </c>
      <c r="FI42" s="27" t="s">
        <v>10157</v>
      </c>
      <c r="FJ42" s="27" t="s">
        <v>10485</v>
      </c>
      <c r="FK42" s="27" t="s">
        <v>10486</v>
      </c>
      <c r="FL42" s="27" t="s">
        <v>10487</v>
      </c>
      <c r="FM42" s="27" t="s">
        <v>10488</v>
      </c>
      <c r="FN42" s="27" t="s">
        <v>10489</v>
      </c>
      <c r="FO42" s="27" t="s">
        <v>10490</v>
      </c>
      <c r="FP42" s="27" t="s">
        <v>10491</v>
      </c>
      <c r="FQ42" s="27" t="s">
        <v>10492</v>
      </c>
      <c r="FR42" s="27" t="s">
        <v>10493</v>
      </c>
      <c r="FS42" s="27" t="s">
        <v>10494</v>
      </c>
      <c r="FT42" s="27" t="s">
        <v>10495</v>
      </c>
      <c r="FU42" s="27" t="s">
        <v>10496</v>
      </c>
      <c r="FV42" s="27" t="s">
        <v>10497</v>
      </c>
      <c r="FW42" s="27" t="s">
        <v>10498</v>
      </c>
      <c r="FX42" s="27" t="s">
        <v>10442</v>
      </c>
      <c r="FY42" s="27" t="s">
        <v>10499</v>
      </c>
      <c r="FZ42" s="27" t="s">
        <v>10500</v>
      </c>
      <c r="GA42" s="27" t="s">
        <v>10501</v>
      </c>
      <c r="GB42" s="27" t="s">
        <v>10502</v>
      </c>
      <c r="GC42" s="27" t="s">
        <v>10503</v>
      </c>
      <c r="GD42" s="27" t="s">
        <v>10504</v>
      </c>
      <c r="GE42" s="27" t="s">
        <v>10505</v>
      </c>
      <c r="GF42" s="27" t="s">
        <v>10506</v>
      </c>
      <c r="GG42" s="27" t="s">
        <v>10507</v>
      </c>
      <c r="GH42" s="27" t="s">
        <v>10508</v>
      </c>
      <c r="GI42" s="27" t="s">
        <v>10509</v>
      </c>
      <c r="GJ42" s="27" t="s">
        <v>10510</v>
      </c>
      <c r="GK42" s="27" t="s">
        <v>10511</v>
      </c>
      <c r="GL42" s="27" t="s">
        <v>10512</v>
      </c>
      <c r="GM42" s="27" t="s">
        <v>10185</v>
      </c>
      <c r="GN42" s="27" t="s">
        <v>10513</v>
      </c>
      <c r="GO42" s="27" t="s">
        <v>10514</v>
      </c>
      <c r="GP42" s="27" t="s">
        <v>10493</v>
      </c>
      <c r="GQ42" s="27" t="s">
        <v>10515</v>
      </c>
      <c r="GR42" s="27" t="s">
        <v>10516</v>
      </c>
      <c r="GS42" s="27" t="s">
        <v>10517</v>
      </c>
      <c r="GT42" s="27" t="s">
        <v>10518</v>
      </c>
      <c r="GU42" s="27" t="s">
        <v>10519</v>
      </c>
      <c r="GV42" s="27" t="s">
        <v>10480</v>
      </c>
      <c r="GW42" s="27" t="s">
        <v>10520</v>
      </c>
      <c r="GX42" s="27" t="s">
        <v>10521</v>
      </c>
      <c r="GY42" s="27" t="s">
        <v>10522</v>
      </c>
      <c r="GZ42" s="27" t="s">
        <v>10523</v>
      </c>
      <c r="HA42" s="27" t="s">
        <v>10524</v>
      </c>
      <c r="HB42" s="27" t="s">
        <v>10525</v>
      </c>
      <c r="HC42" s="27" t="s">
        <v>10526</v>
      </c>
      <c r="HD42" s="27" t="s">
        <v>10526</v>
      </c>
      <c r="HE42" s="27" t="s">
        <v>10527</v>
      </c>
      <c r="HF42" s="27" t="s">
        <v>10200</v>
      </c>
      <c r="HG42" s="27" t="s">
        <v>10201</v>
      </c>
      <c r="HH42" s="27" t="s">
        <v>10202</v>
      </c>
      <c r="HI42" s="27" t="s">
        <v>10528</v>
      </c>
      <c r="HJ42" s="27" t="s">
        <v>10529</v>
      </c>
      <c r="HK42" s="27" t="s">
        <v>10530</v>
      </c>
      <c r="HL42" s="27" t="s">
        <v>10531</v>
      </c>
      <c r="HM42" s="27" t="s">
        <v>10532</v>
      </c>
      <c r="HN42" s="27" t="s">
        <v>10533</v>
      </c>
      <c r="HO42" s="27" t="s">
        <v>10534</v>
      </c>
      <c r="HP42" s="27" t="s">
        <v>10535</v>
      </c>
      <c r="HQ42" s="27" t="s">
        <v>10536</v>
      </c>
      <c r="HR42" s="27" t="s">
        <v>10537</v>
      </c>
      <c r="HS42" s="27" t="s">
        <v>10538</v>
      </c>
      <c r="HT42" s="27" t="s">
        <v>10539</v>
      </c>
      <c r="HU42" s="27" t="s">
        <v>10540</v>
      </c>
      <c r="HV42" s="27" t="s">
        <v>10541</v>
      </c>
      <c r="HW42" s="27" t="s">
        <v>10542</v>
      </c>
      <c r="HX42" s="27" t="s">
        <v>10453</v>
      </c>
      <c r="HY42" s="27" t="s">
        <v>10543</v>
      </c>
      <c r="HZ42" s="27" t="s">
        <v>10544</v>
      </c>
      <c r="IA42" s="27" t="s">
        <v>10545</v>
      </c>
      <c r="IB42" s="27" t="s">
        <v>10546</v>
      </c>
      <c r="IC42" s="27" t="s">
        <v>10547</v>
      </c>
      <c r="ID42" s="27" t="s">
        <v>10548</v>
      </c>
      <c r="IE42" s="27" t="s">
        <v>10549</v>
      </c>
      <c r="IF42" s="27" t="s">
        <v>10550</v>
      </c>
      <c r="IG42" s="27" t="s">
        <v>10551</v>
      </c>
      <c r="IH42" s="27" t="s">
        <v>10552</v>
      </c>
      <c r="II42" s="27" t="s">
        <v>10553</v>
      </c>
      <c r="IJ42" s="27" t="s">
        <v>10443</v>
      </c>
      <c r="IK42" s="27" t="s">
        <v>10229</v>
      </c>
      <c r="IL42" s="27" t="s">
        <v>10554</v>
      </c>
      <c r="IM42" s="27" t="s">
        <v>10443</v>
      </c>
      <c r="IN42" s="27" t="s">
        <v>10555</v>
      </c>
      <c r="IO42" s="27" t="s">
        <v>10556</v>
      </c>
      <c r="IP42" s="27" t="s">
        <v>10557</v>
      </c>
      <c r="IQ42" s="27" t="s">
        <v>10558</v>
      </c>
      <c r="IR42" s="27" t="s">
        <v>10559</v>
      </c>
      <c r="IS42" s="27" t="s">
        <v>10560</v>
      </c>
      <c r="IT42" s="27" t="s">
        <v>10561</v>
      </c>
      <c r="IU42" s="27" t="s">
        <v>10562</v>
      </c>
      <c r="IV42" s="27" t="s">
        <v>10563</v>
      </c>
      <c r="IW42" s="27" t="s">
        <v>10421</v>
      </c>
      <c r="IX42" s="27" t="s">
        <v>10564</v>
      </c>
      <c r="IY42" s="27" t="s">
        <v>10565</v>
      </c>
      <c r="IZ42" s="27" t="s">
        <v>10566</v>
      </c>
      <c r="JA42" s="27" t="s">
        <v>10567</v>
      </c>
      <c r="JB42" s="27" t="s">
        <v>10568</v>
      </c>
      <c r="JC42" s="27" t="s">
        <v>10569</v>
      </c>
      <c r="JD42" s="27" t="s">
        <v>10570</v>
      </c>
      <c r="JE42" s="27" t="s">
        <v>10571</v>
      </c>
      <c r="JF42" s="27" t="s">
        <v>10572</v>
      </c>
      <c r="JG42" s="27" t="s">
        <v>10573</v>
      </c>
      <c r="JH42" s="27" t="s">
        <v>10574</v>
      </c>
      <c r="JI42" s="27" t="s">
        <v>10575</v>
      </c>
      <c r="JJ42" s="27" t="s">
        <v>10576</v>
      </c>
      <c r="JK42" s="27" t="s">
        <v>10577</v>
      </c>
      <c r="JL42" s="27" t="s">
        <v>10578</v>
      </c>
      <c r="JM42" s="27" t="s">
        <v>10579</v>
      </c>
      <c r="JN42" s="27" t="s">
        <v>10580</v>
      </c>
      <c r="JO42" s="27" t="s">
        <v>10581</v>
      </c>
      <c r="JP42" s="27" t="s">
        <v>10582</v>
      </c>
      <c r="JQ42" s="27" t="s">
        <v>10582</v>
      </c>
      <c r="JR42" s="27" t="s">
        <v>10583</v>
      </c>
      <c r="JS42" s="27" t="s">
        <v>10584</v>
      </c>
      <c r="JT42" s="27" t="s">
        <v>10585</v>
      </c>
      <c r="JU42" s="27" t="s">
        <v>10586</v>
      </c>
      <c r="JV42" s="27" t="s">
        <v>10587</v>
      </c>
      <c r="JW42" s="27" t="s">
        <v>10588</v>
      </c>
      <c r="JX42" s="27" t="s">
        <v>10589</v>
      </c>
      <c r="JY42" s="27" t="s">
        <v>10590</v>
      </c>
      <c r="JZ42" s="27" t="s">
        <v>10267</v>
      </c>
      <c r="KA42" s="27" t="s">
        <v>10591</v>
      </c>
      <c r="KB42" s="27" t="s">
        <v>10592</v>
      </c>
      <c r="KC42" s="27" t="s">
        <v>10593</v>
      </c>
      <c r="KD42" s="27" t="s">
        <v>10594</v>
      </c>
      <c r="KE42" s="27" t="s">
        <v>10582</v>
      </c>
      <c r="KF42" s="27" t="s">
        <v>10595</v>
      </c>
      <c r="KG42" s="27" t="s">
        <v>10596</v>
      </c>
      <c r="KH42" s="27" t="s">
        <v>10597</v>
      </c>
      <c r="KI42" s="27" t="s">
        <v>10598</v>
      </c>
      <c r="KJ42" s="27" t="s">
        <v>10599</v>
      </c>
      <c r="KK42" s="27" t="s">
        <v>10600</v>
      </c>
      <c r="KL42" s="27" t="s">
        <v>10601</v>
      </c>
      <c r="KM42" s="27" t="s">
        <v>10602</v>
      </c>
      <c r="KN42" s="27" t="s">
        <v>10603</v>
      </c>
      <c r="KO42" s="27" t="s">
        <v>10604</v>
      </c>
      <c r="KP42" s="27" t="s">
        <v>10605</v>
      </c>
      <c r="KQ42" s="27" t="s">
        <v>10606</v>
      </c>
      <c r="KR42" s="27" t="s">
        <v>10607</v>
      </c>
      <c r="KS42" s="27" t="s">
        <v>10608</v>
      </c>
      <c r="KT42" s="27" t="s">
        <v>10609</v>
      </c>
      <c r="KU42" s="27" t="s">
        <v>10609</v>
      </c>
      <c r="KV42" s="27" t="s">
        <v>10610</v>
      </c>
      <c r="KW42" s="27" t="s">
        <v>10608</v>
      </c>
      <c r="KX42" s="27" t="s">
        <v>10611</v>
      </c>
      <c r="KY42" s="27" t="s">
        <v>10612</v>
      </c>
      <c r="KZ42" s="27" t="s">
        <v>10290</v>
      </c>
      <c r="LA42" s="27" t="s">
        <v>10444</v>
      </c>
      <c r="LB42" s="27" t="s">
        <v>10613</v>
      </c>
      <c r="LC42" s="27" t="s">
        <v>10614</v>
      </c>
      <c r="LD42" s="27" t="s">
        <v>10615</v>
      </c>
      <c r="LE42" s="27" t="s">
        <v>10616</v>
      </c>
      <c r="LF42" s="27" t="s">
        <v>10617</v>
      </c>
      <c r="LG42" s="27" t="s">
        <v>10486</v>
      </c>
      <c r="LH42" s="27" t="s">
        <v>10618</v>
      </c>
      <c r="LI42" s="27" t="s">
        <v>10619</v>
      </c>
      <c r="LJ42" s="27" t="s">
        <v>10620</v>
      </c>
      <c r="LK42" s="27" t="s">
        <v>10621</v>
      </c>
      <c r="LL42" s="27" t="s">
        <v>10467</v>
      </c>
      <c r="LM42" s="27" t="s">
        <v>10300</v>
      </c>
      <c r="LN42" s="27" t="s">
        <v>10399</v>
      </c>
      <c r="LO42" s="27" t="s">
        <v>10622</v>
      </c>
      <c r="LP42" s="27" t="s">
        <v>10622</v>
      </c>
      <c r="LQ42" s="27" t="s">
        <v>10623</v>
      </c>
      <c r="LR42" s="27" t="s">
        <v>10624</v>
      </c>
      <c r="LS42" s="27" t="s">
        <v>10625</v>
      </c>
      <c r="LT42" s="27" t="s">
        <v>10626</v>
      </c>
      <c r="LU42" s="27" t="s">
        <v>10627</v>
      </c>
      <c r="LV42" s="27" t="s">
        <v>10628</v>
      </c>
      <c r="LW42" s="27" t="s">
        <v>10629</v>
      </c>
      <c r="LX42" s="27" t="s">
        <v>10630</v>
      </c>
      <c r="LY42" s="27" t="s">
        <v>10631</v>
      </c>
      <c r="LZ42" s="27" t="s">
        <v>10310</v>
      </c>
      <c r="MA42" s="27" t="s">
        <v>10632</v>
      </c>
      <c r="MB42" s="27" t="s">
        <v>10633</v>
      </c>
      <c r="MC42" s="27" t="s">
        <v>10310</v>
      </c>
      <c r="MD42" s="27" t="s">
        <v>10634</v>
      </c>
      <c r="ME42" s="27" t="s">
        <v>10635</v>
      </c>
      <c r="MF42" s="27" t="s">
        <v>10636</v>
      </c>
      <c r="MG42" s="27" t="s">
        <v>10637</v>
      </c>
      <c r="MH42" s="27" t="s">
        <v>10638</v>
      </c>
      <c r="MI42" s="27" t="s">
        <v>10639</v>
      </c>
      <c r="MJ42" s="27" t="s">
        <v>10640</v>
      </c>
      <c r="MK42" s="27" t="s">
        <v>10641</v>
      </c>
      <c r="ML42" s="27" t="s">
        <v>10642</v>
      </c>
      <c r="MM42" s="27" t="s">
        <v>10643</v>
      </c>
      <c r="MN42" s="27" t="s">
        <v>10644</v>
      </c>
      <c r="MO42" s="27" t="s">
        <v>10645</v>
      </c>
      <c r="MP42" s="27" t="s">
        <v>10646</v>
      </c>
      <c r="MQ42" s="27" t="s">
        <v>10647</v>
      </c>
      <c r="MR42" s="27" t="s">
        <v>10648</v>
      </c>
      <c r="MS42" s="27" t="s">
        <v>10649</v>
      </c>
      <c r="MT42" s="27" t="s">
        <v>10650</v>
      </c>
      <c r="MU42" s="27" t="s">
        <v>10651</v>
      </c>
      <c r="MV42" s="27" t="s">
        <v>10652</v>
      </c>
      <c r="MW42" s="27" t="s">
        <v>10653</v>
      </c>
      <c r="MX42" s="27" t="s">
        <v>10654</v>
      </c>
      <c r="MY42" s="27" t="s">
        <v>10334</v>
      </c>
      <c r="MZ42" s="27" t="s">
        <v>10655</v>
      </c>
      <c r="NA42" s="27" t="s">
        <v>10336</v>
      </c>
      <c r="NB42" s="27" t="s">
        <v>10656</v>
      </c>
      <c r="NC42" s="27" t="s">
        <v>10657</v>
      </c>
      <c r="ND42" s="27" t="s">
        <v>10658</v>
      </c>
      <c r="NE42" s="28" t="s">
        <v>10659</v>
      </c>
    </row>
    <row r="43" spans="2:369" x14ac:dyDescent="0.25">
      <c r="B43" s="39">
        <v>46784</v>
      </c>
      <c r="C43" s="27" t="s">
        <v>10660</v>
      </c>
      <c r="D43" s="27" t="s">
        <v>10661</v>
      </c>
      <c r="E43" s="27" t="s">
        <v>10662</v>
      </c>
      <c r="F43" s="27" t="s">
        <v>10662</v>
      </c>
      <c r="G43" s="27" t="s">
        <v>10663</v>
      </c>
      <c r="H43" s="27" t="s">
        <v>10664</v>
      </c>
      <c r="I43" s="27" t="s">
        <v>10665</v>
      </c>
      <c r="J43" s="27" t="s">
        <v>10666</v>
      </c>
      <c r="K43" s="27" t="s">
        <v>10667</v>
      </c>
      <c r="L43" s="27" t="s">
        <v>10668</v>
      </c>
      <c r="M43" s="27" t="s">
        <v>10669</v>
      </c>
      <c r="N43" s="27" t="s">
        <v>10670</v>
      </c>
      <c r="O43" s="27" t="s">
        <v>10671</v>
      </c>
      <c r="P43" s="27" t="s">
        <v>10671</v>
      </c>
      <c r="Q43" s="27" t="s">
        <v>10672</v>
      </c>
      <c r="R43" s="27" t="s">
        <v>10673</v>
      </c>
      <c r="S43" s="27" t="s">
        <v>10674</v>
      </c>
      <c r="T43" s="27" t="s">
        <v>10675</v>
      </c>
      <c r="U43" s="27" t="s">
        <v>10676</v>
      </c>
      <c r="V43" s="27" t="s">
        <v>10677</v>
      </c>
      <c r="W43" s="27" t="s">
        <v>10678</v>
      </c>
      <c r="X43" s="27" t="s">
        <v>10679</v>
      </c>
      <c r="Y43" s="27" t="s">
        <v>10680</v>
      </c>
      <c r="Z43" s="27" t="s">
        <v>10681</v>
      </c>
      <c r="AA43" s="27" t="s">
        <v>10682</v>
      </c>
      <c r="AB43" s="27" t="s">
        <v>10682</v>
      </c>
      <c r="AC43" s="27" t="s">
        <v>10683</v>
      </c>
      <c r="AD43" s="27" t="s">
        <v>10683</v>
      </c>
      <c r="AE43" s="27" t="s">
        <v>10684</v>
      </c>
      <c r="AF43" s="27" t="s">
        <v>10685</v>
      </c>
      <c r="AG43" s="27" t="s">
        <v>10686</v>
      </c>
      <c r="AH43" s="27" t="s">
        <v>10687</v>
      </c>
      <c r="AI43" s="27" t="s">
        <v>10688</v>
      </c>
      <c r="AJ43" s="27" t="s">
        <v>10689</v>
      </c>
      <c r="AK43" s="27" t="s">
        <v>10690</v>
      </c>
      <c r="AL43" s="27" t="s">
        <v>10691</v>
      </c>
      <c r="AM43" s="27" t="s">
        <v>10692</v>
      </c>
      <c r="AN43" s="27" t="s">
        <v>10693</v>
      </c>
      <c r="AO43" s="27" t="s">
        <v>10694</v>
      </c>
      <c r="AP43" s="27" t="s">
        <v>10695</v>
      </c>
      <c r="AQ43" s="27" t="s">
        <v>10696</v>
      </c>
      <c r="AR43" s="27" t="s">
        <v>10697</v>
      </c>
      <c r="AS43" s="27" t="s">
        <v>10698</v>
      </c>
      <c r="AT43" s="27" t="s">
        <v>10699</v>
      </c>
      <c r="AU43" s="27" t="s">
        <v>10700</v>
      </c>
      <c r="AV43" s="27" t="s">
        <v>10701</v>
      </c>
      <c r="AW43" s="27" t="s">
        <v>10702</v>
      </c>
      <c r="AX43" s="27" t="s">
        <v>10703</v>
      </c>
      <c r="AY43" s="27" t="s">
        <v>10704</v>
      </c>
      <c r="AZ43" s="27" t="s">
        <v>10705</v>
      </c>
      <c r="BA43" s="27" t="s">
        <v>10706</v>
      </c>
      <c r="BB43" s="27" t="s">
        <v>10707</v>
      </c>
      <c r="BC43" s="27" t="s">
        <v>10708</v>
      </c>
      <c r="BD43" s="27" t="s">
        <v>10709</v>
      </c>
      <c r="BE43" s="27" t="s">
        <v>10710</v>
      </c>
      <c r="BF43" s="27" t="s">
        <v>10696</v>
      </c>
      <c r="BG43" s="27" t="s">
        <v>10711</v>
      </c>
      <c r="BH43" s="27" t="s">
        <v>10385</v>
      </c>
      <c r="BI43" s="27" t="s">
        <v>10712</v>
      </c>
      <c r="BJ43" s="27" t="s">
        <v>10713</v>
      </c>
      <c r="BK43" s="27" t="s">
        <v>10714</v>
      </c>
      <c r="BL43" s="27" t="s">
        <v>10715</v>
      </c>
      <c r="BM43" s="27" t="s">
        <v>10716</v>
      </c>
      <c r="BN43" s="27" t="s">
        <v>10717</v>
      </c>
      <c r="BO43" s="27" t="s">
        <v>10718</v>
      </c>
      <c r="BP43" s="27" t="s">
        <v>10719</v>
      </c>
      <c r="BQ43" s="27" t="s">
        <v>10720</v>
      </c>
      <c r="BR43" s="27" t="s">
        <v>10721</v>
      </c>
      <c r="BS43" s="27" t="s">
        <v>10722</v>
      </c>
      <c r="BT43" s="27" t="s">
        <v>10723</v>
      </c>
      <c r="BU43" s="27" t="s">
        <v>10724</v>
      </c>
      <c r="BV43" s="27" t="s">
        <v>10725</v>
      </c>
      <c r="BW43" s="27" t="s">
        <v>10726</v>
      </c>
      <c r="BX43" s="27" t="s">
        <v>10727</v>
      </c>
      <c r="BY43" s="27" t="s">
        <v>10728</v>
      </c>
      <c r="BZ43" s="27" t="s">
        <v>10729</v>
      </c>
      <c r="CA43" s="27" t="s">
        <v>10730</v>
      </c>
      <c r="CB43" s="27" t="s">
        <v>10731</v>
      </c>
      <c r="CC43" s="27" t="s">
        <v>10411</v>
      </c>
      <c r="CD43" s="27" t="s">
        <v>10732</v>
      </c>
      <c r="CE43" s="27" t="s">
        <v>10411</v>
      </c>
      <c r="CF43" s="27" t="s">
        <v>10733</v>
      </c>
      <c r="CG43" s="27" t="s">
        <v>10733</v>
      </c>
      <c r="CH43" s="27" t="s">
        <v>10734</v>
      </c>
      <c r="CI43" s="27" t="s">
        <v>10735</v>
      </c>
      <c r="CJ43" s="27" t="s">
        <v>10733</v>
      </c>
      <c r="CK43" s="27" t="s">
        <v>10736</v>
      </c>
      <c r="CL43" s="27" t="s">
        <v>10737</v>
      </c>
      <c r="CM43" s="27" t="s">
        <v>10738</v>
      </c>
      <c r="CN43" s="27" t="s">
        <v>10739</v>
      </c>
      <c r="CO43" s="27" t="s">
        <v>10740</v>
      </c>
      <c r="CP43" s="27" t="s">
        <v>10741</v>
      </c>
      <c r="CQ43" s="27" t="s">
        <v>10742</v>
      </c>
      <c r="CR43" s="27" t="s">
        <v>10743</v>
      </c>
      <c r="CS43" s="27" t="s">
        <v>10744</v>
      </c>
      <c r="CT43" s="27" t="s">
        <v>10745</v>
      </c>
      <c r="CU43" s="27" t="s">
        <v>10746</v>
      </c>
      <c r="CV43" s="27" t="s">
        <v>10747</v>
      </c>
      <c r="CW43" s="27" t="s">
        <v>10748</v>
      </c>
      <c r="CX43" s="27" t="s">
        <v>10719</v>
      </c>
      <c r="CY43" s="27" t="s">
        <v>10749</v>
      </c>
      <c r="CZ43" s="27" t="s">
        <v>10750</v>
      </c>
      <c r="DA43" s="27" t="s">
        <v>10751</v>
      </c>
      <c r="DB43" s="27" t="s">
        <v>10752</v>
      </c>
      <c r="DC43" s="27" t="s">
        <v>10753</v>
      </c>
      <c r="DD43" s="27" t="s">
        <v>10754</v>
      </c>
      <c r="DE43" s="27" t="s">
        <v>10755</v>
      </c>
      <c r="DF43" s="27" t="s">
        <v>10756</v>
      </c>
      <c r="DG43" s="27" t="s">
        <v>10754</v>
      </c>
      <c r="DH43" s="27" t="s">
        <v>10757</v>
      </c>
      <c r="DI43" s="27" t="s">
        <v>10758</v>
      </c>
      <c r="DJ43" s="27" t="s">
        <v>10759</v>
      </c>
      <c r="DK43" s="27" t="s">
        <v>10760</v>
      </c>
      <c r="DL43" s="27" t="s">
        <v>10761</v>
      </c>
      <c r="DM43" s="27" t="s">
        <v>10762</v>
      </c>
      <c r="DN43" s="27" t="s">
        <v>10763</v>
      </c>
      <c r="DO43" s="27" t="s">
        <v>10764</v>
      </c>
      <c r="DP43" s="27" t="s">
        <v>10765</v>
      </c>
      <c r="DQ43" s="27" t="s">
        <v>10766</v>
      </c>
      <c r="DR43" s="27" t="s">
        <v>10767</v>
      </c>
      <c r="DS43" s="27" t="s">
        <v>10768</v>
      </c>
      <c r="DT43" s="27" t="s">
        <v>10769</v>
      </c>
      <c r="DU43" s="27" t="s">
        <v>10770</v>
      </c>
      <c r="DV43" s="27" t="s">
        <v>10771</v>
      </c>
      <c r="DW43" s="27" t="s">
        <v>10772</v>
      </c>
      <c r="DX43" s="27" t="s">
        <v>10773</v>
      </c>
      <c r="DY43" s="27" t="s">
        <v>10774</v>
      </c>
      <c r="DZ43" s="27" t="s">
        <v>10775</v>
      </c>
      <c r="EA43" s="27" t="s">
        <v>10776</v>
      </c>
      <c r="EB43" s="27" t="s">
        <v>10777</v>
      </c>
      <c r="EC43" s="27" t="s">
        <v>10778</v>
      </c>
      <c r="ED43" s="27" t="s">
        <v>10779</v>
      </c>
      <c r="EE43" s="27" t="s">
        <v>10780</v>
      </c>
      <c r="EF43" s="27" t="s">
        <v>10781</v>
      </c>
      <c r="EG43" s="27" t="s">
        <v>10782</v>
      </c>
      <c r="EH43" s="27" t="s">
        <v>10783</v>
      </c>
      <c r="EI43" s="27" t="s">
        <v>10784</v>
      </c>
      <c r="EJ43" s="27" t="s">
        <v>10785</v>
      </c>
      <c r="EK43" s="27" t="s">
        <v>10786</v>
      </c>
      <c r="EL43" s="27" t="s">
        <v>10787</v>
      </c>
      <c r="EM43" s="27" t="s">
        <v>10788</v>
      </c>
      <c r="EN43" s="27" t="s">
        <v>10789</v>
      </c>
      <c r="EO43" s="27" t="s">
        <v>10790</v>
      </c>
      <c r="EP43" s="27" t="s">
        <v>10791</v>
      </c>
      <c r="EQ43" s="27" t="s">
        <v>10792</v>
      </c>
      <c r="ER43" s="27" t="s">
        <v>10793</v>
      </c>
      <c r="ES43" s="27" t="s">
        <v>10794</v>
      </c>
      <c r="ET43" s="27" t="s">
        <v>10795</v>
      </c>
      <c r="EU43" s="27" t="s">
        <v>10796</v>
      </c>
      <c r="EV43" s="27" t="s">
        <v>10796</v>
      </c>
      <c r="EW43" s="27" t="s">
        <v>10797</v>
      </c>
      <c r="EX43" s="27" t="s">
        <v>10798</v>
      </c>
      <c r="EY43" s="27" t="s">
        <v>10799</v>
      </c>
      <c r="EZ43" s="27" t="s">
        <v>10800</v>
      </c>
      <c r="FA43" s="27" t="s">
        <v>10801</v>
      </c>
      <c r="FB43" s="27" t="s">
        <v>10802</v>
      </c>
      <c r="FC43" s="27" t="s">
        <v>10803</v>
      </c>
      <c r="FD43" s="27" t="s">
        <v>10804</v>
      </c>
      <c r="FE43" s="27" t="s">
        <v>10805</v>
      </c>
      <c r="FF43" s="27" t="s">
        <v>10806</v>
      </c>
      <c r="FG43" s="27" t="s">
        <v>10807</v>
      </c>
      <c r="FH43" s="27" t="s">
        <v>10808</v>
      </c>
      <c r="FI43" s="27" t="s">
        <v>10809</v>
      </c>
      <c r="FJ43" s="27" t="s">
        <v>10810</v>
      </c>
      <c r="FK43" s="27" t="s">
        <v>10811</v>
      </c>
      <c r="FL43" s="27" t="s">
        <v>10812</v>
      </c>
      <c r="FM43" s="27" t="s">
        <v>10813</v>
      </c>
      <c r="FN43" s="27" t="s">
        <v>10814</v>
      </c>
      <c r="FO43" s="27" t="s">
        <v>10815</v>
      </c>
      <c r="FP43" s="27" t="s">
        <v>10816</v>
      </c>
      <c r="FQ43" s="27" t="s">
        <v>10817</v>
      </c>
      <c r="FR43" s="27" t="s">
        <v>10818</v>
      </c>
      <c r="FS43" s="27" t="s">
        <v>10819</v>
      </c>
      <c r="FT43" s="27" t="s">
        <v>10820</v>
      </c>
      <c r="FU43" s="27" t="s">
        <v>10821</v>
      </c>
      <c r="FV43" s="27" t="s">
        <v>10497</v>
      </c>
      <c r="FW43" s="27" t="s">
        <v>10822</v>
      </c>
      <c r="FX43" s="27" t="s">
        <v>10764</v>
      </c>
      <c r="FY43" s="27" t="s">
        <v>10823</v>
      </c>
      <c r="FZ43" s="27" t="s">
        <v>10824</v>
      </c>
      <c r="GA43" s="27" t="s">
        <v>10825</v>
      </c>
      <c r="GB43" s="27" t="s">
        <v>10826</v>
      </c>
      <c r="GC43" s="27" t="s">
        <v>10827</v>
      </c>
      <c r="GD43" s="27" t="s">
        <v>10828</v>
      </c>
      <c r="GE43" s="27" t="s">
        <v>10829</v>
      </c>
      <c r="GF43" s="27" t="s">
        <v>10830</v>
      </c>
      <c r="GG43" s="27" t="s">
        <v>10831</v>
      </c>
      <c r="GH43" s="27" t="s">
        <v>10832</v>
      </c>
      <c r="GI43" s="27" t="s">
        <v>10833</v>
      </c>
      <c r="GJ43" s="27" t="s">
        <v>10827</v>
      </c>
      <c r="GK43" s="27" t="s">
        <v>10834</v>
      </c>
      <c r="GL43" s="27" t="s">
        <v>10835</v>
      </c>
      <c r="GM43" s="27" t="s">
        <v>10836</v>
      </c>
      <c r="GN43" s="27" t="s">
        <v>10837</v>
      </c>
      <c r="GO43" s="27" t="s">
        <v>10838</v>
      </c>
      <c r="GP43" s="27" t="s">
        <v>10818</v>
      </c>
      <c r="GQ43" s="27" t="s">
        <v>10839</v>
      </c>
      <c r="GR43" s="27" t="s">
        <v>10840</v>
      </c>
      <c r="GS43" s="27" t="s">
        <v>10841</v>
      </c>
      <c r="GT43" s="27" t="s">
        <v>10842</v>
      </c>
      <c r="GU43" s="27" t="s">
        <v>10843</v>
      </c>
      <c r="GV43" s="27" t="s">
        <v>10804</v>
      </c>
      <c r="GW43" s="27" t="s">
        <v>10844</v>
      </c>
      <c r="GX43" s="27" t="s">
        <v>10845</v>
      </c>
      <c r="GY43" s="27" t="s">
        <v>10846</v>
      </c>
      <c r="GZ43" s="27" t="s">
        <v>10847</v>
      </c>
      <c r="HA43" s="27" t="s">
        <v>10848</v>
      </c>
      <c r="HB43" s="27" t="s">
        <v>10849</v>
      </c>
      <c r="HC43" s="27" t="s">
        <v>10526</v>
      </c>
      <c r="HD43" s="27" t="s">
        <v>10526</v>
      </c>
      <c r="HE43" s="27" t="s">
        <v>10850</v>
      </c>
      <c r="HF43" s="27" t="s">
        <v>10851</v>
      </c>
      <c r="HG43" s="27" t="s">
        <v>10852</v>
      </c>
      <c r="HH43" s="27" t="s">
        <v>10853</v>
      </c>
      <c r="HI43" s="27" t="s">
        <v>10854</v>
      </c>
      <c r="HJ43" s="27" t="s">
        <v>10855</v>
      </c>
      <c r="HK43" s="27" t="s">
        <v>10698</v>
      </c>
      <c r="HL43" s="27" t="s">
        <v>10856</v>
      </c>
      <c r="HM43" s="27" t="s">
        <v>10857</v>
      </c>
      <c r="HN43" s="27" t="s">
        <v>10858</v>
      </c>
      <c r="HO43" s="27" t="s">
        <v>10859</v>
      </c>
      <c r="HP43" s="27" t="s">
        <v>10860</v>
      </c>
      <c r="HQ43" s="27" t="s">
        <v>10861</v>
      </c>
      <c r="HR43" s="27" t="s">
        <v>10862</v>
      </c>
      <c r="HS43" s="27" t="s">
        <v>10863</v>
      </c>
      <c r="HT43" s="27" t="s">
        <v>10864</v>
      </c>
      <c r="HU43" s="27" t="s">
        <v>10865</v>
      </c>
      <c r="HV43" s="27" t="s">
        <v>10866</v>
      </c>
      <c r="HW43" s="27" t="s">
        <v>10867</v>
      </c>
      <c r="HX43" s="27" t="s">
        <v>10775</v>
      </c>
      <c r="HY43" s="27" t="s">
        <v>10868</v>
      </c>
      <c r="HZ43" s="27" t="s">
        <v>10869</v>
      </c>
      <c r="IA43" s="27" t="s">
        <v>10870</v>
      </c>
      <c r="IB43" s="27" t="s">
        <v>10871</v>
      </c>
      <c r="IC43" s="27" t="s">
        <v>10872</v>
      </c>
      <c r="ID43" s="27" t="s">
        <v>10873</v>
      </c>
      <c r="IE43" s="27" t="s">
        <v>10874</v>
      </c>
      <c r="IF43" s="27" t="s">
        <v>10875</v>
      </c>
      <c r="IG43" s="27" t="s">
        <v>10876</v>
      </c>
      <c r="IH43" s="27" t="s">
        <v>10877</v>
      </c>
      <c r="II43" s="27" t="s">
        <v>10878</v>
      </c>
      <c r="IJ43" s="27" t="s">
        <v>10765</v>
      </c>
      <c r="IK43" s="27" t="s">
        <v>10879</v>
      </c>
      <c r="IL43" s="27" t="s">
        <v>10880</v>
      </c>
      <c r="IM43" s="27" t="s">
        <v>10765</v>
      </c>
      <c r="IN43" s="27" t="s">
        <v>10881</v>
      </c>
      <c r="IO43" s="27" t="s">
        <v>10882</v>
      </c>
      <c r="IP43" s="27" t="s">
        <v>10883</v>
      </c>
      <c r="IQ43" s="27" t="s">
        <v>10884</v>
      </c>
      <c r="IR43" s="27" t="s">
        <v>10885</v>
      </c>
      <c r="IS43" s="27" t="s">
        <v>10886</v>
      </c>
      <c r="IT43" s="27" t="s">
        <v>10887</v>
      </c>
      <c r="IU43" s="27" t="s">
        <v>10888</v>
      </c>
      <c r="IV43" s="27" t="s">
        <v>10889</v>
      </c>
      <c r="IW43" s="27" t="s">
        <v>10741</v>
      </c>
      <c r="IX43" s="27" t="s">
        <v>10890</v>
      </c>
      <c r="IY43" s="27" t="s">
        <v>10891</v>
      </c>
      <c r="IZ43" s="27" t="s">
        <v>10892</v>
      </c>
      <c r="JA43" s="27" t="s">
        <v>10893</v>
      </c>
      <c r="JB43" s="27" t="s">
        <v>10894</v>
      </c>
      <c r="JC43" s="27" t="s">
        <v>10895</v>
      </c>
      <c r="JD43" s="27" t="s">
        <v>10896</v>
      </c>
      <c r="JE43" s="27" t="s">
        <v>10571</v>
      </c>
      <c r="JF43" s="27" t="s">
        <v>10897</v>
      </c>
      <c r="JG43" s="27" t="s">
        <v>10898</v>
      </c>
      <c r="JH43" s="27" t="s">
        <v>10899</v>
      </c>
      <c r="JI43" s="27" t="s">
        <v>10900</v>
      </c>
      <c r="JJ43" s="27" t="s">
        <v>10901</v>
      </c>
      <c r="JK43" s="27" t="s">
        <v>10902</v>
      </c>
      <c r="JL43" s="27" t="s">
        <v>10903</v>
      </c>
      <c r="JM43" s="27" t="s">
        <v>10579</v>
      </c>
      <c r="JN43" s="27" t="s">
        <v>10904</v>
      </c>
      <c r="JO43" s="27" t="s">
        <v>10905</v>
      </c>
      <c r="JP43" s="27" t="s">
        <v>10906</v>
      </c>
      <c r="JQ43" s="27" t="s">
        <v>10906</v>
      </c>
      <c r="JR43" s="27" t="s">
        <v>10907</v>
      </c>
      <c r="JS43" s="27" t="s">
        <v>10908</v>
      </c>
      <c r="JT43" s="27" t="s">
        <v>10909</v>
      </c>
      <c r="JU43" s="27" t="s">
        <v>10910</v>
      </c>
      <c r="JV43" s="27" t="s">
        <v>10911</v>
      </c>
      <c r="JW43" s="27" t="s">
        <v>10912</v>
      </c>
      <c r="JX43" s="27" t="s">
        <v>10913</v>
      </c>
      <c r="JY43" s="27" t="s">
        <v>10914</v>
      </c>
      <c r="JZ43" s="27" t="s">
        <v>10915</v>
      </c>
      <c r="KA43" s="27" t="s">
        <v>10916</v>
      </c>
      <c r="KB43" s="27" t="s">
        <v>10917</v>
      </c>
      <c r="KC43" s="27" t="s">
        <v>10918</v>
      </c>
      <c r="KD43" s="27" t="s">
        <v>10919</v>
      </c>
      <c r="KE43" s="27" t="s">
        <v>10906</v>
      </c>
      <c r="KF43" s="27" t="s">
        <v>10920</v>
      </c>
      <c r="KG43" s="27" t="s">
        <v>10921</v>
      </c>
      <c r="KH43" s="27" t="s">
        <v>10922</v>
      </c>
      <c r="KI43" s="27" t="s">
        <v>10923</v>
      </c>
      <c r="KJ43" s="27" t="s">
        <v>10924</v>
      </c>
      <c r="KK43" s="27" t="s">
        <v>10925</v>
      </c>
      <c r="KL43" s="27" t="s">
        <v>10926</v>
      </c>
      <c r="KM43" s="27" t="s">
        <v>10927</v>
      </c>
      <c r="KN43" s="27" t="s">
        <v>10928</v>
      </c>
      <c r="KO43" s="27" t="s">
        <v>10929</v>
      </c>
      <c r="KP43" s="27" t="s">
        <v>10930</v>
      </c>
      <c r="KQ43" s="27" t="s">
        <v>10931</v>
      </c>
      <c r="KR43" s="27" t="s">
        <v>10932</v>
      </c>
      <c r="KS43" s="27" t="s">
        <v>10933</v>
      </c>
      <c r="KT43" s="27" t="s">
        <v>10934</v>
      </c>
      <c r="KU43" s="27" t="s">
        <v>10934</v>
      </c>
      <c r="KV43" s="27" t="s">
        <v>10935</v>
      </c>
      <c r="KW43" s="27" t="s">
        <v>10933</v>
      </c>
      <c r="KX43" s="27" t="s">
        <v>10936</v>
      </c>
      <c r="KY43" s="27" t="s">
        <v>10937</v>
      </c>
      <c r="KZ43" s="27" t="s">
        <v>10938</v>
      </c>
      <c r="LA43" s="27" t="s">
        <v>10766</v>
      </c>
      <c r="LB43" s="27" t="s">
        <v>10939</v>
      </c>
      <c r="LC43" s="27" t="s">
        <v>10940</v>
      </c>
      <c r="LD43" s="27" t="s">
        <v>10941</v>
      </c>
      <c r="LE43" s="27" t="s">
        <v>10942</v>
      </c>
      <c r="LF43" s="27" t="s">
        <v>10943</v>
      </c>
      <c r="LG43" s="27" t="s">
        <v>10811</v>
      </c>
      <c r="LH43" s="27" t="s">
        <v>10944</v>
      </c>
      <c r="LI43" s="27" t="s">
        <v>10945</v>
      </c>
      <c r="LJ43" s="27" t="s">
        <v>10946</v>
      </c>
      <c r="LK43" s="27" t="s">
        <v>10947</v>
      </c>
      <c r="LL43" s="27" t="s">
        <v>10791</v>
      </c>
      <c r="LM43" s="27" t="s">
        <v>10948</v>
      </c>
      <c r="LN43" s="27" t="s">
        <v>10720</v>
      </c>
      <c r="LO43" s="27" t="s">
        <v>10949</v>
      </c>
      <c r="LP43" s="27" t="s">
        <v>10949</v>
      </c>
      <c r="LQ43" s="27" t="s">
        <v>10950</v>
      </c>
      <c r="LR43" s="27" t="s">
        <v>10951</v>
      </c>
      <c r="LS43" s="27" t="s">
        <v>10625</v>
      </c>
      <c r="LT43" s="27" t="s">
        <v>10952</v>
      </c>
      <c r="LU43" s="27" t="s">
        <v>10953</v>
      </c>
      <c r="LV43" s="27" t="s">
        <v>10954</v>
      </c>
      <c r="LW43" s="27" t="s">
        <v>10629</v>
      </c>
      <c r="LX43" s="27" t="s">
        <v>10955</v>
      </c>
      <c r="LY43" s="27" t="s">
        <v>10956</v>
      </c>
      <c r="LZ43" s="27" t="s">
        <v>10957</v>
      </c>
      <c r="MA43" s="27" t="s">
        <v>10958</v>
      </c>
      <c r="MB43" s="27" t="s">
        <v>10959</v>
      </c>
      <c r="MC43" s="27" t="s">
        <v>10957</v>
      </c>
      <c r="MD43" s="27" t="s">
        <v>10960</v>
      </c>
      <c r="ME43" s="27" t="s">
        <v>10961</v>
      </c>
      <c r="MF43" s="27" t="s">
        <v>10962</v>
      </c>
      <c r="MG43" s="27" t="s">
        <v>10963</v>
      </c>
      <c r="MH43" s="27" t="s">
        <v>10964</v>
      </c>
      <c r="MI43" s="27" t="s">
        <v>10965</v>
      </c>
      <c r="MJ43" s="27" t="s">
        <v>10966</v>
      </c>
      <c r="MK43" s="27" t="s">
        <v>10967</v>
      </c>
      <c r="ML43" s="27" t="s">
        <v>10968</v>
      </c>
      <c r="MM43" s="27" t="s">
        <v>10969</v>
      </c>
      <c r="MN43" s="27" t="s">
        <v>10970</v>
      </c>
      <c r="MO43" s="27" t="s">
        <v>10971</v>
      </c>
      <c r="MP43" s="27" t="s">
        <v>10972</v>
      </c>
      <c r="MQ43" s="27" t="s">
        <v>10973</v>
      </c>
      <c r="MR43" s="27" t="s">
        <v>10974</v>
      </c>
      <c r="MS43" s="27" t="s">
        <v>10975</v>
      </c>
      <c r="MT43" s="27" t="s">
        <v>10976</v>
      </c>
      <c r="MU43" s="27" t="s">
        <v>10977</v>
      </c>
      <c r="MV43" s="27" t="s">
        <v>10978</v>
      </c>
      <c r="MW43" s="27" t="s">
        <v>10979</v>
      </c>
      <c r="MX43" s="27" t="s">
        <v>10980</v>
      </c>
      <c r="MY43" s="27" t="s">
        <v>10981</v>
      </c>
      <c r="MZ43" s="27" t="s">
        <v>10982</v>
      </c>
      <c r="NA43" s="27" t="s">
        <v>10983</v>
      </c>
      <c r="NB43" s="27" t="s">
        <v>10984</v>
      </c>
      <c r="NC43" s="27" t="s">
        <v>10985</v>
      </c>
      <c r="ND43" s="27" t="s">
        <v>10986</v>
      </c>
      <c r="NE43" s="28" t="s">
        <v>10987</v>
      </c>
    </row>
    <row r="44" spans="2:369" x14ac:dyDescent="0.25">
      <c r="B44" s="39">
        <v>46813</v>
      </c>
      <c r="C44" s="27" t="s">
        <v>10988</v>
      </c>
      <c r="D44" s="27" t="s">
        <v>10989</v>
      </c>
      <c r="E44" s="27" t="s">
        <v>10990</v>
      </c>
      <c r="F44" s="27" t="s">
        <v>10990</v>
      </c>
      <c r="G44" s="27" t="s">
        <v>10991</v>
      </c>
      <c r="H44" s="27" t="s">
        <v>10992</v>
      </c>
      <c r="I44" s="27" t="s">
        <v>10993</v>
      </c>
      <c r="J44" s="27" t="s">
        <v>10994</v>
      </c>
      <c r="K44" s="27" t="s">
        <v>10995</v>
      </c>
      <c r="L44" s="27" t="s">
        <v>10996</v>
      </c>
      <c r="M44" s="27" t="s">
        <v>10997</v>
      </c>
      <c r="N44" s="27" t="s">
        <v>10998</v>
      </c>
      <c r="O44" s="27" t="s">
        <v>10999</v>
      </c>
      <c r="P44" s="27" t="s">
        <v>10999</v>
      </c>
      <c r="Q44" s="27" t="s">
        <v>11000</v>
      </c>
      <c r="R44" s="27" t="s">
        <v>11001</v>
      </c>
      <c r="S44" s="27" t="s">
        <v>10674</v>
      </c>
      <c r="T44" s="27" t="s">
        <v>10675</v>
      </c>
      <c r="U44" s="27" t="s">
        <v>11002</v>
      </c>
      <c r="V44" s="27" t="s">
        <v>11003</v>
      </c>
      <c r="W44" s="27" t="s">
        <v>11004</v>
      </c>
      <c r="X44" s="27" t="s">
        <v>11005</v>
      </c>
      <c r="Y44" s="27" t="s">
        <v>11006</v>
      </c>
      <c r="Z44" s="27" t="s">
        <v>10691</v>
      </c>
      <c r="AA44" s="27" t="s">
        <v>10682</v>
      </c>
      <c r="AB44" s="27" t="s">
        <v>10682</v>
      </c>
      <c r="AC44" s="27" t="s">
        <v>11007</v>
      </c>
      <c r="AD44" s="27" t="s">
        <v>11007</v>
      </c>
      <c r="AE44" s="27" t="s">
        <v>11008</v>
      </c>
      <c r="AF44" s="27" t="s">
        <v>11009</v>
      </c>
      <c r="AG44" s="27" t="s">
        <v>11010</v>
      </c>
      <c r="AH44" s="27" t="s">
        <v>11011</v>
      </c>
      <c r="AI44" s="27" t="s">
        <v>11012</v>
      </c>
      <c r="AJ44" s="27" t="s">
        <v>11013</v>
      </c>
      <c r="AK44" s="27" t="s">
        <v>11014</v>
      </c>
      <c r="AL44" s="27" t="s">
        <v>11015</v>
      </c>
      <c r="AM44" s="27" t="s">
        <v>11016</v>
      </c>
      <c r="AN44" s="27" t="s">
        <v>11017</v>
      </c>
      <c r="AO44" s="27" t="s">
        <v>11018</v>
      </c>
      <c r="AP44" s="27" t="s">
        <v>11019</v>
      </c>
      <c r="AQ44" s="27" t="s">
        <v>11020</v>
      </c>
      <c r="AR44" s="27" t="s">
        <v>11021</v>
      </c>
      <c r="AS44" s="27" t="s">
        <v>11022</v>
      </c>
      <c r="AT44" s="27" t="s">
        <v>11023</v>
      </c>
      <c r="AU44" s="27" t="s">
        <v>11024</v>
      </c>
      <c r="AV44" s="27" t="s">
        <v>11025</v>
      </c>
      <c r="AW44" s="27" t="s">
        <v>11026</v>
      </c>
      <c r="AX44" s="27" t="s">
        <v>11027</v>
      </c>
      <c r="AY44" s="27" t="s">
        <v>11028</v>
      </c>
      <c r="AZ44" s="27" t="s">
        <v>11029</v>
      </c>
      <c r="BA44" s="27" t="s">
        <v>11030</v>
      </c>
      <c r="BB44" s="27" t="s">
        <v>11031</v>
      </c>
      <c r="BC44" s="27" t="s">
        <v>11032</v>
      </c>
      <c r="BD44" s="27" t="s">
        <v>11033</v>
      </c>
      <c r="BE44" s="27" t="s">
        <v>11034</v>
      </c>
      <c r="BF44" s="27" t="s">
        <v>11020</v>
      </c>
      <c r="BG44" s="27" t="s">
        <v>11035</v>
      </c>
      <c r="BH44" s="27" t="s">
        <v>11036</v>
      </c>
      <c r="BI44" s="27" t="s">
        <v>11037</v>
      </c>
      <c r="BJ44" s="27" t="s">
        <v>11038</v>
      </c>
      <c r="BK44" s="27" t="s">
        <v>11039</v>
      </c>
      <c r="BL44" s="27" t="s">
        <v>11040</v>
      </c>
      <c r="BM44" s="27" t="s">
        <v>11041</v>
      </c>
      <c r="BN44" s="27" t="s">
        <v>11042</v>
      </c>
      <c r="BO44" s="27" t="s">
        <v>11043</v>
      </c>
      <c r="BP44" s="27" t="s">
        <v>11044</v>
      </c>
      <c r="BQ44" s="27" t="s">
        <v>11045</v>
      </c>
      <c r="BR44" s="27" t="s">
        <v>11046</v>
      </c>
      <c r="BS44" s="27" t="s">
        <v>11047</v>
      </c>
      <c r="BT44" s="27" t="s">
        <v>11048</v>
      </c>
      <c r="BU44" s="27" t="s">
        <v>11049</v>
      </c>
      <c r="BV44" s="27" t="s">
        <v>11050</v>
      </c>
      <c r="BW44" s="27" t="s">
        <v>11051</v>
      </c>
      <c r="BX44" s="27" t="s">
        <v>11052</v>
      </c>
      <c r="BY44" s="27" t="s">
        <v>11053</v>
      </c>
      <c r="BZ44" s="27" t="s">
        <v>11054</v>
      </c>
      <c r="CA44" s="27" t="s">
        <v>11055</v>
      </c>
      <c r="CB44" s="27" t="s">
        <v>11056</v>
      </c>
      <c r="CC44" s="27" t="s">
        <v>11057</v>
      </c>
      <c r="CD44" s="27" t="s">
        <v>11058</v>
      </c>
      <c r="CE44" s="27" t="s">
        <v>11057</v>
      </c>
      <c r="CF44" s="27" t="s">
        <v>11059</v>
      </c>
      <c r="CG44" s="27" t="s">
        <v>11059</v>
      </c>
      <c r="CH44" s="27" t="s">
        <v>11060</v>
      </c>
      <c r="CI44" s="27" t="s">
        <v>11061</v>
      </c>
      <c r="CJ44" s="27" t="s">
        <v>11059</v>
      </c>
      <c r="CK44" s="27" t="s">
        <v>11062</v>
      </c>
      <c r="CL44" s="27" t="s">
        <v>11063</v>
      </c>
      <c r="CM44" s="27" t="s">
        <v>11064</v>
      </c>
      <c r="CN44" s="27" t="s">
        <v>11065</v>
      </c>
      <c r="CO44" s="27" t="s">
        <v>11066</v>
      </c>
      <c r="CP44" s="27" t="s">
        <v>11067</v>
      </c>
      <c r="CQ44" s="27" t="s">
        <v>10742</v>
      </c>
      <c r="CR44" s="27" t="s">
        <v>11068</v>
      </c>
      <c r="CS44" s="27" t="s">
        <v>10744</v>
      </c>
      <c r="CT44" s="27" t="s">
        <v>11069</v>
      </c>
      <c r="CU44" s="27" t="s">
        <v>11070</v>
      </c>
      <c r="CV44" s="27" t="s">
        <v>11071</v>
      </c>
      <c r="CW44" s="27" t="s">
        <v>11072</v>
      </c>
      <c r="CX44" s="27" t="s">
        <v>11044</v>
      </c>
      <c r="CY44" s="27" t="s">
        <v>11073</v>
      </c>
      <c r="CZ44" s="27" t="s">
        <v>11074</v>
      </c>
      <c r="DA44" s="27" t="s">
        <v>11075</v>
      </c>
      <c r="DB44" s="27" t="s">
        <v>11076</v>
      </c>
      <c r="DC44" s="27" t="s">
        <v>10753</v>
      </c>
      <c r="DD44" s="27" t="s">
        <v>10754</v>
      </c>
      <c r="DE44" s="27" t="s">
        <v>11077</v>
      </c>
      <c r="DF44" s="27" t="s">
        <v>11078</v>
      </c>
      <c r="DG44" s="27" t="s">
        <v>10754</v>
      </c>
      <c r="DH44" s="27" t="s">
        <v>10757</v>
      </c>
      <c r="DI44" s="27" t="s">
        <v>11079</v>
      </c>
      <c r="DJ44" s="27" t="s">
        <v>11080</v>
      </c>
      <c r="DK44" s="27" t="s">
        <v>11081</v>
      </c>
      <c r="DL44" s="27" t="s">
        <v>11082</v>
      </c>
      <c r="DM44" s="27" t="s">
        <v>11083</v>
      </c>
      <c r="DN44" s="27" t="s">
        <v>11084</v>
      </c>
      <c r="DO44" s="27" t="s">
        <v>11085</v>
      </c>
      <c r="DP44" s="27" t="s">
        <v>11086</v>
      </c>
      <c r="DQ44" s="27" t="s">
        <v>11087</v>
      </c>
      <c r="DR44" s="27" t="s">
        <v>11088</v>
      </c>
      <c r="DS44" s="27" t="s">
        <v>11089</v>
      </c>
      <c r="DT44" s="27" t="s">
        <v>11090</v>
      </c>
      <c r="DU44" s="27" t="s">
        <v>11091</v>
      </c>
      <c r="DV44" s="27" t="s">
        <v>11092</v>
      </c>
      <c r="DW44" s="27" t="s">
        <v>11093</v>
      </c>
      <c r="DX44" s="27" t="s">
        <v>10773</v>
      </c>
      <c r="DY44" s="27" t="s">
        <v>11094</v>
      </c>
      <c r="DZ44" s="27" t="s">
        <v>11095</v>
      </c>
      <c r="EA44" s="27" t="s">
        <v>11096</v>
      </c>
      <c r="EB44" s="27" t="s">
        <v>11097</v>
      </c>
      <c r="EC44" s="27" t="s">
        <v>11098</v>
      </c>
      <c r="ED44" s="27" t="s">
        <v>11099</v>
      </c>
      <c r="EE44" s="27" t="s">
        <v>11100</v>
      </c>
      <c r="EF44" s="27" t="s">
        <v>11101</v>
      </c>
      <c r="EG44" s="27" t="s">
        <v>11102</v>
      </c>
      <c r="EH44" s="27" t="s">
        <v>11103</v>
      </c>
      <c r="EI44" s="27" t="s">
        <v>11104</v>
      </c>
      <c r="EJ44" s="27" t="s">
        <v>11105</v>
      </c>
      <c r="EK44" s="27" t="s">
        <v>11106</v>
      </c>
      <c r="EL44" s="27" t="s">
        <v>11107</v>
      </c>
      <c r="EM44" s="27" t="s">
        <v>11108</v>
      </c>
      <c r="EN44" s="27" t="s">
        <v>11109</v>
      </c>
      <c r="EO44" s="27" t="s">
        <v>10790</v>
      </c>
      <c r="EP44" s="27" t="s">
        <v>11110</v>
      </c>
      <c r="EQ44" s="27" t="s">
        <v>11111</v>
      </c>
      <c r="ER44" s="27" t="s">
        <v>11112</v>
      </c>
      <c r="ES44" s="27" t="s">
        <v>11113</v>
      </c>
      <c r="ET44" s="27" t="s">
        <v>11114</v>
      </c>
      <c r="EU44" s="27" t="s">
        <v>11115</v>
      </c>
      <c r="EV44" s="27" t="s">
        <v>11115</v>
      </c>
      <c r="EW44" s="27" t="s">
        <v>11116</v>
      </c>
      <c r="EX44" s="27" t="s">
        <v>11117</v>
      </c>
      <c r="EY44" s="27" t="s">
        <v>11118</v>
      </c>
      <c r="EZ44" s="27" t="s">
        <v>11119</v>
      </c>
      <c r="FA44" s="27" t="s">
        <v>11120</v>
      </c>
      <c r="FB44" s="27" t="s">
        <v>11121</v>
      </c>
      <c r="FC44" s="27" t="s">
        <v>11122</v>
      </c>
      <c r="FD44" s="27" t="s">
        <v>11123</v>
      </c>
      <c r="FE44" s="27" t="s">
        <v>11124</v>
      </c>
      <c r="FF44" s="27" t="s">
        <v>11125</v>
      </c>
      <c r="FG44" s="27" t="s">
        <v>11126</v>
      </c>
      <c r="FH44" s="27" t="s">
        <v>11127</v>
      </c>
      <c r="FI44" s="27" t="s">
        <v>10809</v>
      </c>
      <c r="FJ44" s="27" t="s">
        <v>11128</v>
      </c>
      <c r="FK44" s="27" t="s">
        <v>11129</v>
      </c>
      <c r="FL44" s="27" t="s">
        <v>11130</v>
      </c>
      <c r="FM44" s="27" t="s">
        <v>11131</v>
      </c>
      <c r="FN44" s="27" t="s">
        <v>11132</v>
      </c>
      <c r="FO44" s="27" t="s">
        <v>11133</v>
      </c>
      <c r="FP44" s="27" t="s">
        <v>11134</v>
      </c>
      <c r="FQ44" s="27" t="s">
        <v>11135</v>
      </c>
      <c r="FR44" s="27" t="s">
        <v>11136</v>
      </c>
      <c r="FS44" s="27" t="s">
        <v>11137</v>
      </c>
      <c r="FT44" s="27" t="s">
        <v>11138</v>
      </c>
      <c r="FU44" s="27" t="s">
        <v>10978</v>
      </c>
      <c r="FV44" s="27" t="s">
        <v>11139</v>
      </c>
      <c r="FW44" s="27" t="s">
        <v>11140</v>
      </c>
      <c r="FX44" s="27" t="s">
        <v>11085</v>
      </c>
      <c r="FY44" s="27" t="s">
        <v>11141</v>
      </c>
      <c r="FZ44" s="27" t="s">
        <v>10692</v>
      </c>
      <c r="GA44" s="27" t="s">
        <v>11142</v>
      </c>
      <c r="GB44" s="27" t="s">
        <v>11143</v>
      </c>
      <c r="GC44" s="27" t="s">
        <v>11144</v>
      </c>
      <c r="GD44" s="27" t="s">
        <v>11145</v>
      </c>
      <c r="GE44" s="27" t="s">
        <v>11146</v>
      </c>
      <c r="GF44" s="27" t="s">
        <v>11147</v>
      </c>
      <c r="GG44" s="27" t="s">
        <v>11148</v>
      </c>
      <c r="GH44" s="27" t="s">
        <v>11149</v>
      </c>
      <c r="GI44" s="27" t="s">
        <v>11150</v>
      </c>
      <c r="GJ44" s="27" t="s">
        <v>11151</v>
      </c>
      <c r="GK44" s="27" t="s">
        <v>11152</v>
      </c>
      <c r="GL44" s="27" t="s">
        <v>11153</v>
      </c>
      <c r="GM44" s="27" t="s">
        <v>11154</v>
      </c>
      <c r="GN44" s="27" t="s">
        <v>11155</v>
      </c>
      <c r="GO44" s="27" t="s">
        <v>11156</v>
      </c>
      <c r="GP44" s="27" t="s">
        <v>11136</v>
      </c>
      <c r="GQ44" s="27" t="s">
        <v>11157</v>
      </c>
      <c r="GR44" s="27" t="s">
        <v>11158</v>
      </c>
      <c r="GS44" s="27" t="s">
        <v>11159</v>
      </c>
      <c r="GT44" s="27" t="s">
        <v>11160</v>
      </c>
      <c r="GU44" s="27" t="s">
        <v>11161</v>
      </c>
      <c r="GV44" s="27" t="s">
        <v>11123</v>
      </c>
      <c r="GW44" s="27" t="s">
        <v>11162</v>
      </c>
      <c r="GX44" s="27" t="s">
        <v>11163</v>
      </c>
      <c r="GY44" s="27" t="s">
        <v>11164</v>
      </c>
      <c r="GZ44" s="27" t="s">
        <v>11165</v>
      </c>
      <c r="HA44" s="27" t="s">
        <v>11166</v>
      </c>
      <c r="HB44" s="27" t="s">
        <v>11167</v>
      </c>
      <c r="HC44" s="27" t="s">
        <v>11168</v>
      </c>
      <c r="HD44" s="27" t="s">
        <v>11168</v>
      </c>
      <c r="HE44" s="27" t="s">
        <v>11169</v>
      </c>
      <c r="HF44" s="27" t="s">
        <v>10851</v>
      </c>
      <c r="HG44" s="27" t="s">
        <v>11170</v>
      </c>
      <c r="HH44" s="27" t="s">
        <v>11171</v>
      </c>
      <c r="HI44" s="27" t="s">
        <v>11172</v>
      </c>
      <c r="HJ44" s="27" t="s">
        <v>11173</v>
      </c>
      <c r="HK44" s="27" t="s">
        <v>11174</v>
      </c>
      <c r="HL44" s="27" t="s">
        <v>11175</v>
      </c>
      <c r="HM44" s="27" t="s">
        <v>11176</v>
      </c>
      <c r="HN44" s="27" t="s">
        <v>11177</v>
      </c>
      <c r="HO44" s="27" t="s">
        <v>11178</v>
      </c>
      <c r="HP44" s="27" t="s">
        <v>11179</v>
      </c>
      <c r="HQ44" s="27" t="s">
        <v>11180</v>
      </c>
      <c r="HR44" s="27" t="s">
        <v>11181</v>
      </c>
      <c r="HS44" s="27" t="s">
        <v>11182</v>
      </c>
      <c r="HT44" s="27" t="s">
        <v>11183</v>
      </c>
      <c r="HU44" s="27" t="s">
        <v>11184</v>
      </c>
      <c r="HV44" s="27" t="s">
        <v>11185</v>
      </c>
      <c r="HW44" s="27" t="s">
        <v>11186</v>
      </c>
      <c r="HX44" s="27" t="s">
        <v>11095</v>
      </c>
      <c r="HY44" s="27" t="s">
        <v>11187</v>
      </c>
      <c r="HZ44" s="27" t="s">
        <v>11188</v>
      </c>
      <c r="IA44" s="27" t="s">
        <v>11189</v>
      </c>
      <c r="IB44" s="27" t="s">
        <v>11190</v>
      </c>
      <c r="IC44" s="27" t="s">
        <v>11191</v>
      </c>
      <c r="ID44" s="27" t="s">
        <v>11192</v>
      </c>
      <c r="IE44" s="27" t="s">
        <v>11193</v>
      </c>
      <c r="IF44" s="27" t="s">
        <v>11194</v>
      </c>
      <c r="IG44" s="27" t="s">
        <v>11195</v>
      </c>
      <c r="IH44" s="27" t="s">
        <v>11196</v>
      </c>
      <c r="II44" s="27" t="s">
        <v>11197</v>
      </c>
      <c r="IJ44" s="27" t="s">
        <v>11086</v>
      </c>
      <c r="IK44" s="27" t="s">
        <v>10879</v>
      </c>
      <c r="IL44" s="27" t="s">
        <v>11198</v>
      </c>
      <c r="IM44" s="27" t="s">
        <v>11086</v>
      </c>
      <c r="IN44" s="27" t="s">
        <v>11199</v>
      </c>
      <c r="IO44" s="27" t="s">
        <v>11200</v>
      </c>
      <c r="IP44" s="27" t="s">
        <v>11201</v>
      </c>
      <c r="IQ44" s="27" t="s">
        <v>11202</v>
      </c>
      <c r="IR44" s="27" t="s">
        <v>11203</v>
      </c>
      <c r="IS44" s="27" t="s">
        <v>11204</v>
      </c>
      <c r="IT44" s="27" t="s">
        <v>11205</v>
      </c>
      <c r="IU44" s="27" t="s">
        <v>11206</v>
      </c>
      <c r="IV44" s="27" t="s">
        <v>11207</v>
      </c>
      <c r="IW44" s="27" t="s">
        <v>11067</v>
      </c>
      <c r="IX44" s="27" t="s">
        <v>11208</v>
      </c>
      <c r="IY44" s="27" t="s">
        <v>11209</v>
      </c>
      <c r="IZ44" s="27" t="s">
        <v>11210</v>
      </c>
      <c r="JA44" s="27" t="s">
        <v>11211</v>
      </c>
      <c r="JB44" s="27" t="s">
        <v>11212</v>
      </c>
      <c r="JC44" s="27" t="s">
        <v>11213</v>
      </c>
      <c r="JD44" s="27" t="s">
        <v>11214</v>
      </c>
      <c r="JE44" s="27" t="s">
        <v>11215</v>
      </c>
      <c r="JF44" s="27" t="s">
        <v>11216</v>
      </c>
      <c r="JG44" s="27" t="s">
        <v>11217</v>
      </c>
      <c r="JH44" s="27" t="s">
        <v>11218</v>
      </c>
      <c r="JI44" s="27" t="s">
        <v>11219</v>
      </c>
      <c r="JJ44" s="27" t="s">
        <v>11220</v>
      </c>
      <c r="JK44" s="27" t="s">
        <v>11221</v>
      </c>
      <c r="JL44" s="27" t="s">
        <v>11222</v>
      </c>
      <c r="JM44" s="27" t="s">
        <v>11223</v>
      </c>
      <c r="JN44" s="27" t="s">
        <v>11224</v>
      </c>
      <c r="JO44" s="27" t="s">
        <v>11225</v>
      </c>
      <c r="JP44" s="27" t="s">
        <v>11226</v>
      </c>
      <c r="JQ44" s="27" t="s">
        <v>11226</v>
      </c>
      <c r="JR44" s="27" t="s">
        <v>11227</v>
      </c>
      <c r="JS44" s="27" t="s">
        <v>11228</v>
      </c>
      <c r="JT44" s="27" t="s">
        <v>11229</v>
      </c>
      <c r="JU44" s="27" t="s">
        <v>11230</v>
      </c>
      <c r="JV44" s="27" t="s">
        <v>11231</v>
      </c>
      <c r="JW44" s="27" t="s">
        <v>11232</v>
      </c>
      <c r="JX44" s="27" t="s">
        <v>11233</v>
      </c>
      <c r="JY44" s="27" t="s">
        <v>11234</v>
      </c>
      <c r="JZ44" s="27" t="s">
        <v>10915</v>
      </c>
      <c r="KA44" s="27" t="s">
        <v>11235</v>
      </c>
      <c r="KB44" s="27" t="s">
        <v>11236</v>
      </c>
      <c r="KC44" s="27" t="s">
        <v>11237</v>
      </c>
      <c r="KD44" s="27" t="s">
        <v>11238</v>
      </c>
      <c r="KE44" s="27" t="s">
        <v>11239</v>
      </c>
      <c r="KF44" s="27" t="s">
        <v>11240</v>
      </c>
      <c r="KG44" s="27" t="s">
        <v>11241</v>
      </c>
      <c r="KH44" s="27" t="s">
        <v>11242</v>
      </c>
      <c r="KI44" s="27" t="s">
        <v>11243</v>
      </c>
      <c r="KJ44" s="27" t="s">
        <v>11244</v>
      </c>
      <c r="KK44" s="27" t="s">
        <v>11245</v>
      </c>
      <c r="KL44" s="27" t="s">
        <v>11246</v>
      </c>
      <c r="KM44" s="27" t="s">
        <v>11247</v>
      </c>
      <c r="KN44" s="27" t="s">
        <v>11248</v>
      </c>
      <c r="KO44" s="27" t="s">
        <v>11249</v>
      </c>
      <c r="KP44" s="27" t="s">
        <v>11250</v>
      </c>
      <c r="KQ44" s="27" t="s">
        <v>11251</v>
      </c>
      <c r="KR44" s="27" t="s">
        <v>11252</v>
      </c>
      <c r="KS44" s="27" t="s">
        <v>11253</v>
      </c>
      <c r="KT44" s="27" t="s">
        <v>11254</v>
      </c>
      <c r="KU44" s="27" t="s">
        <v>11254</v>
      </c>
      <c r="KV44" s="27" t="s">
        <v>11255</v>
      </c>
      <c r="KW44" s="27" t="s">
        <v>11253</v>
      </c>
      <c r="KX44" s="27" t="s">
        <v>11256</v>
      </c>
      <c r="KY44" s="27" t="s">
        <v>11257</v>
      </c>
      <c r="KZ44" s="27" t="s">
        <v>11258</v>
      </c>
      <c r="LA44" s="27" t="s">
        <v>11087</v>
      </c>
      <c r="LB44" s="27" t="s">
        <v>11259</v>
      </c>
      <c r="LC44" s="27" t="s">
        <v>11260</v>
      </c>
      <c r="LD44" s="27" t="s">
        <v>11261</v>
      </c>
      <c r="LE44" s="27" t="s">
        <v>11262</v>
      </c>
      <c r="LF44" s="27" t="s">
        <v>11263</v>
      </c>
      <c r="LG44" s="27" t="s">
        <v>11129</v>
      </c>
      <c r="LH44" s="27" t="s">
        <v>11264</v>
      </c>
      <c r="LI44" s="27" t="s">
        <v>11265</v>
      </c>
      <c r="LJ44" s="27" t="s">
        <v>11266</v>
      </c>
      <c r="LK44" s="27" t="s">
        <v>11267</v>
      </c>
      <c r="LL44" s="27" t="s">
        <v>11110</v>
      </c>
      <c r="LM44" s="27" t="s">
        <v>10948</v>
      </c>
      <c r="LN44" s="27" t="s">
        <v>11045</v>
      </c>
      <c r="LO44" s="27" t="s">
        <v>11268</v>
      </c>
      <c r="LP44" s="27" t="s">
        <v>11268</v>
      </c>
      <c r="LQ44" s="27" t="s">
        <v>11269</v>
      </c>
      <c r="LR44" s="27" t="s">
        <v>11270</v>
      </c>
      <c r="LS44" s="27" t="s">
        <v>11271</v>
      </c>
      <c r="LT44" s="27" t="s">
        <v>11272</v>
      </c>
      <c r="LU44" s="27" t="s">
        <v>11273</v>
      </c>
      <c r="LV44" s="27" t="s">
        <v>11274</v>
      </c>
      <c r="LW44" s="27" t="s">
        <v>11275</v>
      </c>
      <c r="LX44" s="27" t="s">
        <v>11276</v>
      </c>
      <c r="LY44" s="27" t="s">
        <v>11277</v>
      </c>
      <c r="LZ44" s="27" t="s">
        <v>10957</v>
      </c>
      <c r="MA44" s="27" t="s">
        <v>11278</v>
      </c>
      <c r="MB44" s="27" t="s">
        <v>11279</v>
      </c>
      <c r="MC44" s="27" t="s">
        <v>10957</v>
      </c>
      <c r="MD44" s="27" t="s">
        <v>11280</v>
      </c>
      <c r="ME44" s="27" t="s">
        <v>11281</v>
      </c>
      <c r="MF44" s="27" t="s">
        <v>11282</v>
      </c>
      <c r="MG44" s="27" t="s">
        <v>11283</v>
      </c>
      <c r="MH44" s="27" t="s">
        <v>11284</v>
      </c>
      <c r="MI44" s="27" t="s">
        <v>11285</v>
      </c>
      <c r="MJ44" s="27" t="s">
        <v>11286</v>
      </c>
      <c r="MK44" s="27" t="s">
        <v>11287</v>
      </c>
      <c r="ML44" s="27" t="s">
        <v>11288</v>
      </c>
      <c r="MM44" s="27" t="s">
        <v>11289</v>
      </c>
      <c r="MN44" s="27" t="s">
        <v>11290</v>
      </c>
      <c r="MO44" s="27" t="s">
        <v>11291</v>
      </c>
      <c r="MP44" s="27" t="s">
        <v>11292</v>
      </c>
      <c r="MQ44" s="27" t="s">
        <v>11293</v>
      </c>
      <c r="MR44" s="27" t="s">
        <v>11294</v>
      </c>
      <c r="MS44" s="27" t="s">
        <v>11295</v>
      </c>
      <c r="MT44" s="27" t="s">
        <v>11296</v>
      </c>
      <c r="MU44" s="27" t="s">
        <v>10977</v>
      </c>
      <c r="MV44" s="27" t="s">
        <v>11297</v>
      </c>
      <c r="MW44" s="27" t="s">
        <v>11298</v>
      </c>
      <c r="MX44" s="27" t="s">
        <v>11299</v>
      </c>
      <c r="MY44" s="27" t="s">
        <v>10981</v>
      </c>
      <c r="MZ44" s="27" t="s">
        <v>11300</v>
      </c>
      <c r="NA44" s="27" t="s">
        <v>10983</v>
      </c>
      <c r="NB44" s="27" t="s">
        <v>11301</v>
      </c>
      <c r="NC44" s="27" t="s">
        <v>11302</v>
      </c>
      <c r="ND44" s="27" t="s">
        <v>11303</v>
      </c>
      <c r="NE44" s="28" t="s">
        <v>11304</v>
      </c>
    </row>
    <row r="45" spans="2:369" x14ac:dyDescent="0.25">
      <c r="B45" s="39">
        <v>46844</v>
      </c>
      <c r="C45" s="27" t="s">
        <v>11305</v>
      </c>
      <c r="D45" s="27" t="s">
        <v>11306</v>
      </c>
      <c r="E45" s="27" t="s">
        <v>11307</v>
      </c>
      <c r="F45" s="27" t="s">
        <v>11307</v>
      </c>
      <c r="G45" s="27" t="s">
        <v>11308</v>
      </c>
      <c r="H45" s="27" t="s">
        <v>11309</v>
      </c>
      <c r="I45" s="27" t="s">
        <v>11310</v>
      </c>
      <c r="J45" s="27" t="s">
        <v>11311</v>
      </c>
      <c r="K45" s="27" t="s">
        <v>11312</v>
      </c>
      <c r="L45" s="27" t="s">
        <v>11313</v>
      </c>
      <c r="M45" s="27" t="s">
        <v>11314</v>
      </c>
      <c r="N45" s="27" t="s">
        <v>11315</v>
      </c>
      <c r="O45" s="27" t="s">
        <v>11316</v>
      </c>
      <c r="P45" s="27" t="s">
        <v>11316</v>
      </c>
      <c r="Q45" s="27" t="s">
        <v>11317</v>
      </c>
      <c r="R45" s="27" t="s">
        <v>11318</v>
      </c>
      <c r="S45" s="27" t="s">
        <v>11319</v>
      </c>
      <c r="T45" s="27" t="s">
        <v>11320</v>
      </c>
      <c r="U45" s="27" t="s">
        <v>11321</v>
      </c>
      <c r="V45" s="27" t="s">
        <v>11322</v>
      </c>
      <c r="W45" s="27" t="s">
        <v>11323</v>
      </c>
      <c r="X45" s="27" t="s">
        <v>11324</v>
      </c>
      <c r="Y45" s="27" t="s">
        <v>11325</v>
      </c>
      <c r="Z45" s="27" t="s">
        <v>11326</v>
      </c>
      <c r="AA45" s="27" t="s">
        <v>11327</v>
      </c>
      <c r="AB45" s="27" t="s">
        <v>11327</v>
      </c>
      <c r="AC45" s="27" t="s">
        <v>11328</v>
      </c>
      <c r="AD45" s="27" t="s">
        <v>11328</v>
      </c>
      <c r="AE45" s="27" t="s">
        <v>11329</v>
      </c>
      <c r="AF45" s="27" t="s">
        <v>11330</v>
      </c>
      <c r="AG45" s="27" t="s">
        <v>11331</v>
      </c>
      <c r="AH45" s="27" t="s">
        <v>11332</v>
      </c>
      <c r="AI45" s="27" t="s">
        <v>11333</v>
      </c>
      <c r="AJ45" s="27" t="s">
        <v>11334</v>
      </c>
      <c r="AK45" s="27" t="s">
        <v>11335</v>
      </c>
      <c r="AL45" s="27" t="s">
        <v>11336</v>
      </c>
      <c r="AM45" s="27" t="s">
        <v>11337</v>
      </c>
      <c r="AN45" s="27" t="s">
        <v>11338</v>
      </c>
      <c r="AO45" s="27" t="s">
        <v>11339</v>
      </c>
      <c r="AP45" s="27" t="s">
        <v>11340</v>
      </c>
      <c r="AQ45" s="27" t="s">
        <v>11341</v>
      </c>
      <c r="AR45" s="27" t="s">
        <v>11342</v>
      </c>
      <c r="AS45" s="27" t="s">
        <v>11343</v>
      </c>
      <c r="AT45" s="27" t="s">
        <v>11344</v>
      </c>
      <c r="AU45" s="27" t="s">
        <v>11345</v>
      </c>
      <c r="AV45" s="27" t="s">
        <v>11346</v>
      </c>
      <c r="AW45" s="27" t="s">
        <v>11347</v>
      </c>
      <c r="AX45" s="27" t="s">
        <v>11348</v>
      </c>
      <c r="AY45" s="27" t="s">
        <v>11349</v>
      </c>
      <c r="AZ45" s="27" t="s">
        <v>11350</v>
      </c>
      <c r="BA45" s="27" t="s">
        <v>11351</v>
      </c>
      <c r="BB45" s="27" t="s">
        <v>11352</v>
      </c>
      <c r="BC45" s="27" t="s">
        <v>11353</v>
      </c>
      <c r="BD45" s="27" t="s">
        <v>11354</v>
      </c>
      <c r="BE45" s="27" t="s">
        <v>11355</v>
      </c>
      <c r="BF45" s="27" t="s">
        <v>11341</v>
      </c>
      <c r="BG45" s="27" t="s">
        <v>11356</v>
      </c>
      <c r="BH45" s="27" t="s">
        <v>11357</v>
      </c>
      <c r="BI45" s="27" t="s">
        <v>11358</v>
      </c>
      <c r="BJ45" s="27" t="s">
        <v>11359</v>
      </c>
      <c r="BK45" s="27" t="s">
        <v>11360</v>
      </c>
      <c r="BL45" s="27" t="s">
        <v>11361</v>
      </c>
      <c r="BM45" s="27" t="s">
        <v>11362</v>
      </c>
      <c r="BN45" s="27" t="s">
        <v>11363</v>
      </c>
      <c r="BO45" s="27" t="s">
        <v>11364</v>
      </c>
      <c r="BP45" s="27" t="s">
        <v>11365</v>
      </c>
      <c r="BQ45" s="27" t="s">
        <v>11366</v>
      </c>
      <c r="BR45" s="27" t="s">
        <v>11367</v>
      </c>
      <c r="BS45" s="27" t="s">
        <v>11368</v>
      </c>
      <c r="BT45" s="27" t="s">
        <v>11369</v>
      </c>
      <c r="BU45" s="27" t="s">
        <v>11370</v>
      </c>
      <c r="BV45" s="27" t="s">
        <v>11371</v>
      </c>
      <c r="BW45" s="27" t="s">
        <v>11372</v>
      </c>
      <c r="BX45" s="27" t="s">
        <v>11373</v>
      </c>
      <c r="BY45" s="27" t="s">
        <v>11374</v>
      </c>
      <c r="BZ45" s="27" t="s">
        <v>11375</v>
      </c>
      <c r="CA45" s="27" t="s">
        <v>11376</v>
      </c>
      <c r="CB45" s="27" t="s">
        <v>11377</v>
      </c>
      <c r="CC45" s="27" t="s">
        <v>11378</v>
      </c>
      <c r="CD45" s="27" t="s">
        <v>11379</v>
      </c>
      <c r="CE45" s="27" t="s">
        <v>11380</v>
      </c>
      <c r="CF45" s="27" t="s">
        <v>11381</v>
      </c>
      <c r="CG45" s="27" t="s">
        <v>11381</v>
      </c>
      <c r="CH45" s="27" t="s">
        <v>11382</v>
      </c>
      <c r="CI45" s="27" t="s">
        <v>11383</v>
      </c>
      <c r="CJ45" s="27" t="s">
        <v>11381</v>
      </c>
      <c r="CK45" s="27" t="s">
        <v>11384</v>
      </c>
      <c r="CL45" s="27" t="s">
        <v>11385</v>
      </c>
      <c r="CM45" s="27" t="s">
        <v>11386</v>
      </c>
      <c r="CN45" s="27" t="s">
        <v>11387</v>
      </c>
      <c r="CO45" s="27" t="s">
        <v>11388</v>
      </c>
      <c r="CP45" s="27" t="s">
        <v>11389</v>
      </c>
      <c r="CQ45" s="27" t="s">
        <v>11390</v>
      </c>
      <c r="CR45" s="27" t="s">
        <v>11391</v>
      </c>
      <c r="CS45" s="27" t="s">
        <v>11392</v>
      </c>
      <c r="CT45" s="27" t="s">
        <v>11393</v>
      </c>
      <c r="CU45" s="27" t="s">
        <v>11394</v>
      </c>
      <c r="CV45" s="27" t="s">
        <v>11395</v>
      </c>
      <c r="CW45" s="27" t="s">
        <v>11396</v>
      </c>
      <c r="CX45" s="27" t="s">
        <v>11365</v>
      </c>
      <c r="CY45" s="27" t="s">
        <v>11397</v>
      </c>
      <c r="CZ45" s="27" t="s">
        <v>11398</v>
      </c>
      <c r="DA45" s="27" t="s">
        <v>11399</v>
      </c>
      <c r="DB45" s="27" t="s">
        <v>11400</v>
      </c>
      <c r="DC45" s="27" t="s">
        <v>11401</v>
      </c>
      <c r="DD45" s="27" t="s">
        <v>11402</v>
      </c>
      <c r="DE45" s="27" t="s">
        <v>11403</v>
      </c>
      <c r="DF45" s="27" t="s">
        <v>11404</v>
      </c>
      <c r="DG45" s="27" t="s">
        <v>11402</v>
      </c>
      <c r="DH45" s="27" t="s">
        <v>11405</v>
      </c>
      <c r="DI45" s="27" t="s">
        <v>11406</v>
      </c>
      <c r="DJ45" s="27" t="s">
        <v>11407</v>
      </c>
      <c r="DK45" s="27" t="s">
        <v>11408</v>
      </c>
      <c r="DL45" s="27" t="s">
        <v>11409</v>
      </c>
      <c r="DM45" s="27" t="s">
        <v>11410</v>
      </c>
      <c r="DN45" s="27" t="s">
        <v>11411</v>
      </c>
      <c r="DO45" s="27" t="s">
        <v>11412</v>
      </c>
      <c r="DP45" s="27" t="s">
        <v>11413</v>
      </c>
      <c r="DQ45" s="27" t="s">
        <v>11414</v>
      </c>
      <c r="DR45" s="27" t="s">
        <v>11415</v>
      </c>
      <c r="DS45" s="27" t="s">
        <v>11416</v>
      </c>
      <c r="DT45" s="27" t="s">
        <v>11417</v>
      </c>
      <c r="DU45" s="27" t="s">
        <v>11418</v>
      </c>
      <c r="DV45" s="27" t="s">
        <v>11419</v>
      </c>
      <c r="DW45" s="27" t="s">
        <v>11420</v>
      </c>
      <c r="DX45" s="27" t="s">
        <v>11421</v>
      </c>
      <c r="DY45" s="27" t="s">
        <v>11422</v>
      </c>
      <c r="DZ45" s="27" t="s">
        <v>11423</v>
      </c>
      <c r="EA45" s="27" t="s">
        <v>11424</v>
      </c>
      <c r="EB45" s="27" t="s">
        <v>11425</v>
      </c>
      <c r="EC45" s="27" t="s">
        <v>11426</v>
      </c>
      <c r="ED45" s="27" t="s">
        <v>11427</v>
      </c>
      <c r="EE45" s="27" t="s">
        <v>11428</v>
      </c>
      <c r="EF45" s="27" t="s">
        <v>11429</v>
      </c>
      <c r="EG45" s="27" t="s">
        <v>11430</v>
      </c>
      <c r="EH45" s="27" t="s">
        <v>11431</v>
      </c>
      <c r="EI45" s="27" t="s">
        <v>11432</v>
      </c>
      <c r="EJ45" s="27" t="s">
        <v>11433</v>
      </c>
      <c r="EK45" s="27" t="s">
        <v>11434</v>
      </c>
      <c r="EL45" s="27" t="s">
        <v>11435</v>
      </c>
      <c r="EM45" s="27" t="s">
        <v>11436</v>
      </c>
      <c r="EN45" s="27" t="s">
        <v>11437</v>
      </c>
      <c r="EO45" s="27" t="s">
        <v>11438</v>
      </c>
      <c r="EP45" s="27" t="s">
        <v>11439</v>
      </c>
      <c r="EQ45" s="27" t="s">
        <v>11440</v>
      </c>
      <c r="ER45" s="27" t="s">
        <v>11441</v>
      </c>
      <c r="ES45" s="27" t="s">
        <v>11442</v>
      </c>
      <c r="ET45" s="27" t="s">
        <v>11443</v>
      </c>
      <c r="EU45" s="27" t="s">
        <v>11444</v>
      </c>
      <c r="EV45" s="27" t="s">
        <v>11444</v>
      </c>
      <c r="EW45" s="27" t="s">
        <v>11445</v>
      </c>
      <c r="EX45" s="27" t="s">
        <v>11446</v>
      </c>
      <c r="EY45" s="27" t="s">
        <v>11447</v>
      </c>
      <c r="EZ45" s="27" t="s">
        <v>11448</v>
      </c>
      <c r="FA45" s="27" t="s">
        <v>11449</v>
      </c>
      <c r="FB45" s="27" t="s">
        <v>11450</v>
      </c>
      <c r="FC45" s="27" t="s">
        <v>11451</v>
      </c>
      <c r="FD45" s="27" t="s">
        <v>11452</v>
      </c>
      <c r="FE45" s="27" t="s">
        <v>11453</v>
      </c>
      <c r="FF45" s="27" t="s">
        <v>11454</v>
      </c>
      <c r="FG45" s="27" t="s">
        <v>11455</v>
      </c>
      <c r="FH45" s="27" t="s">
        <v>11456</v>
      </c>
      <c r="FI45" s="27" t="s">
        <v>11457</v>
      </c>
      <c r="FJ45" s="27" t="s">
        <v>11458</v>
      </c>
      <c r="FK45" s="27" t="s">
        <v>11459</v>
      </c>
      <c r="FL45" s="27" t="s">
        <v>11460</v>
      </c>
      <c r="FM45" s="27" t="s">
        <v>11461</v>
      </c>
      <c r="FN45" s="27" t="s">
        <v>11462</v>
      </c>
      <c r="FO45" s="27" t="s">
        <v>11463</v>
      </c>
      <c r="FP45" s="27" t="s">
        <v>11464</v>
      </c>
      <c r="FQ45" s="27" t="s">
        <v>11465</v>
      </c>
      <c r="FR45" s="27" t="s">
        <v>11466</v>
      </c>
      <c r="FS45" s="27" t="s">
        <v>11467</v>
      </c>
      <c r="FT45" s="27" t="s">
        <v>11468</v>
      </c>
      <c r="FU45" s="27" t="s">
        <v>11469</v>
      </c>
      <c r="FV45" s="27" t="s">
        <v>11139</v>
      </c>
      <c r="FW45" s="27" t="s">
        <v>11470</v>
      </c>
      <c r="FX45" s="27" t="s">
        <v>11412</v>
      </c>
      <c r="FY45" s="27" t="s">
        <v>11471</v>
      </c>
      <c r="FZ45" s="27" t="s">
        <v>11472</v>
      </c>
      <c r="GA45" s="27" t="s">
        <v>11473</v>
      </c>
      <c r="GB45" s="27" t="s">
        <v>11474</v>
      </c>
      <c r="GC45" s="27" t="s">
        <v>11475</v>
      </c>
      <c r="GD45" s="27" t="s">
        <v>11476</v>
      </c>
      <c r="GE45" s="27" t="s">
        <v>11345</v>
      </c>
      <c r="GF45" s="27" t="s">
        <v>11477</v>
      </c>
      <c r="GG45" s="27" t="s">
        <v>11478</v>
      </c>
      <c r="GH45" s="27" t="s">
        <v>11479</v>
      </c>
      <c r="GI45" s="27" t="s">
        <v>11480</v>
      </c>
      <c r="GJ45" s="27" t="s">
        <v>11481</v>
      </c>
      <c r="GK45" s="27" t="s">
        <v>11482</v>
      </c>
      <c r="GL45" s="27" t="s">
        <v>11483</v>
      </c>
      <c r="GM45" s="27" t="s">
        <v>11484</v>
      </c>
      <c r="GN45" s="27" t="s">
        <v>11485</v>
      </c>
      <c r="GO45" s="27" t="s">
        <v>11486</v>
      </c>
      <c r="GP45" s="27" t="s">
        <v>11466</v>
      </c>
      <c r="GQ45" s="27" t="s">
        <v>11487</v>
      </c>
      <c r="GR45" s="27" t="s">
        <v>11488</v>
      </c>
      <c r="GS45" s="27" t="s">
        <v>11489</v>
      </c>
      <c r="GT45" s="27" t="s">
        <v>11490</v>
      </c>
      <c r="GU45" s="27" t="s">
        <v>11491</v>
      </c>
      <c r="GV45" s="27" t="s">
        <v>11452</v>
      </c>
      <c r="GW45" s="27" t="s">
        <v>11492</v>
      </c>
      <c r="GX45" s="27" t="s">
        <v>11493</v>
      </c>
      <c r="GY45" s="27" t="s">
        <v>11494</v>
      </c>
      <c r="GZ45" s="27" t="s">
        <v>11495</v>
      </c>
      <c r="HA45" s="27" t="s">
        <v>11496</v>
      </c>
      <c r="HB45" s="27" t="s">
        <v>11497</v>
      </c>
      <c r="HC45" s="27" t="s">
        <v>11168</v>
      </c>
      <c r="HD45" s="27" t="s">
        <v>11168</v>
      </c>
      <c r="HE45" s="27" t="s">
        <v>11498</v>
      </c>
      <c r="HF45" s="27" t="s">
        <v>11499</v>
      </c>
      <c r="HG45" s="27" t="s">
        <v>11500</v>
      </c>
      <c r="HH45" s="27" t="s">
        <v>11501</v>
      </c>
      <c r="HI45" s="27" t="s">
        <v>11502</v>
      </c>
      <c r="HJ45" s="27" t="s">
        <v>11503</v>
      </c>
      <c r="HK45" s="27" t="s">
        <v>11504</v>
      </c>
      <c r="HL45" s="27" t="s">
        <v>11484</v>
      </c>
      <c r="HM45" s="27" t="s">
        <v>11505</v>
      </c>
      <c r="HN45" s="27" t="s">
        <v>11506</v>
      </c>
      <c r="HO45" s="27" t="s">
        <v>11507</v>
      </c>
      <c r="HP45" s="27" t="s">
        <v>11508</v>
      </c>
      <c r="HQ45" s="27" t="s">
        <v>11509</v>
      </c>
      <c r="HR45" s="27" t="s">
        <v>11510</v>
      </c>
      <c r="HS45" s="27" t="s">
        <v>11511</v>
      </c>
      <c r="HT45" s="27" t="s">
        <v>11512</v>
      </c>
      <c r="HU45" s="27" t="s">
        <v>11513</v>
      </c>
      <c r="HV45" s="27" t="s">
        <v>11514</v>
      </c>
      <c r="HW45" s="27" t="s">
        <v>11515</v>
      </c>
      <c r="HX45" s="27" t="s">
        <v>11423</v>
      </c>
      <c r="HY45" s="27" t="s">
        <v>11516</v>
      </c>
      <c r="HZ45" s="27" t="s">
        <v>11517</v>
      </c>
      <c r="IA45" s="27" t="s">
        <v>11518</v>
      </c>
      <c r="IB45" s="27" t="s">
        <v>11519</v>
      </c>
      <c r="IC45" s="27" t="s">
        <v>11520</v>
      </c>
      <c r="ID45" s="27" t="s">
        <v>11521</v>
      </c>
      <c r="IE45" s="27" t="s">
        <v>11522</v>
      </c>
      <c r="IF45" s="27" t="s">
        <v>11523</v>
      </c>
      <c r="IG45" s="27" t="s">
        <v>11524</v>
      </c>
      <c r="IH45" s="27" t="s">
        <v>11525</v>
      </c>
      <c r="II45" s="27" t="s">
        <v>11526</v>
      </c>
      <c r="IJ45" s="27" t="s">
        <v>11413</v>
      </c>
      <c r="IK45" s="27" t="s">
        <v>11527</v>
      </c>
      <c r="IL45" s="27" t="s">
        <v>11528</v>
      </c>
      <c r="IM45" s="27" t="s">
        <v>11413</v>
      </c>
      <c r="IN45" s="27" t="s">
        <v>11529</v>
      </c>
      <c r="IO45" s="27" t="s">
        <v>11530</v>
      </c>
      <c r="IP45" s="27" t="s">
        <v>11531</v>
      </c>
      <c r="IQ45" s="27" t="s">
        <v>11532</v>
      </c>
      <c r="IR45" s="27" t="s">
        <v>11533</v>
      </c>
      <c r="IS45" s="27" t="s">
        <v>11534</v>
      </c>
      <c r="IT45" s="27" t="s">
        <v>11535</v>
      </c>
      <c r="IU45" s="27" t="s">
        <v>11536</v>
      </c>
      <c r="IV45" s="27" t="s">
        <v>11537</v>
      </c>
      <c r="IW45" s="27" t="s">
        <v>11389</v>
      </c>
      <c r="IX45" s="27" t="s">
        <v>11538</v>
      </c>
      <c r="IY45" s="27" t="s">
        <v>11539</v>
      </c>
      <c r="IZ45" s="27" t="s">
        <v>11540</v>
      </c>
      <c r="JA45" s="27" t="s">
        <v>11541</v>
      </c>
      <c r="JB45" s="27" t="s">
        <v>11542</v>
      </c>
      <c r="JC45" s="27" t="s">
        <v>11543</v>
      </c>
      <c r="JD45" s="27" t="s">
        <v>11544</v>
      </c>
      <c r="JE45" s="27" t="s">
        <v>11545</v>
      </c>
      <c r="JF45" s="27" t="s">
        <v>11546</v>
      </c>
      <c r="JG45" s="27" t="s">
        <v>11547</v>
      </c>
      <c r="JH45" s="27" t="s">
        <v>11548</v>
      </c>
      <c r="JI45" s="27" t="s">
        <v>11549</v>
      </c>
      <c r="JJ45" s="27" t="s">
        <v>11550</v>
      </c>
      <c r="JK45" s="27" t="s">
        <v>11551</v>
      </c>
      <c r="JL45" s="27" t="s">
        <v>11552</v>
      </c>
      <c r="JM45" s="27" t="s">
        <v>11553</v>
      </c>
      <c r="JN45" s="27" t="s">
        <v>11554</v>
      </c>
      <c r="JO45" s="27" t="s">
        <v>11555</v>
      </c>
      <c r="JP45" s="27" t="s">
        <v>11556</v>
      </c>
      <c r="JQ45" s="27" t="s">
        <v>11556</v>
      </c>
      <c r="JR45" s="27" t="s">
        <v>11557</v>
      </c>
      <c r="JS45" s="27" t="s">
        <v>11558</v>
      </c>
      <c r="JT45" s="27" t="s">
        <v>11559</v>
      </c>
      <c r="JU45" s="27" t="s">
        <v>11560</v>
      </c>
      <c r="JV45" s="27" t="s">
        <v>11561</v>
      </c>
      <c r="JW45" s="27" t="s">
        <v>11562</v>
      </c>
      <c r="JX45" s="27" t="s">
        <v>11563</v>
      </c>
      <c r="JY45" s="27" t="s">
        <v>11564</v>
      </c>
      <c r="JZ45" s="27" t="s">
        <v>11565</v>
      </c>
      <c r="KA45" s="27" t="s">
        <v>11566</v>
      </c>
      <c r="KB45" s="27" t="s">
        <v>11567</v>
      </c>
      <c r="KC45" s="27" t="s">
        <v>11568</v>
      </c>
      <c r="KD45" s="27" t="s">
        <v>11569</v>
      </c>
      <c r="KE45" s="27" t="s">
        <v>11556</v>
      </c>
      <c r="KF45" s="27" t="s">
        <v>11570</v>
      </c>
      <c r="KG45" s="27" t="s">
        <v>11571</v>
      </c>
      <c r="KH45" s="27" t="s">
        <v>11572</v>
      </c>
      <c r="KI45" s="27" t="s">
        <v>11573</v>
      </c>
      <c r="KJ45" s="27" t="s">
        <v>11574</v>
      </c>
      <c r="KK45" s="27" t="s">
        <v>11575</v>
      </c>
      <c r="KL45" s="27" t="s">
        <v>11576</v>
      </c>
      <c r="KM45" s="27" t="s">
        <v>11577</v>
      </c>
      <c r="KN45" s="27" t="s">
        <v>11578</v>
      </c>
      <c r="KO45" s="27" t="s">
        <v>11579</v>
      </c>
      <c r="KP45" s="27" t="s">
        <v>11580</v>
      </c>
      <c r="KQ45" s="27" t="s">
        <v>11581</v>
      </c>
      <c r="KR45" s="27" t="s">
        <v>11582</v>
      </c>
      <c r="KS45" s="27" t="s">
        <v>11583</v>
      </c>
      <c r="KT45" s="27" t="s">
        <v>11584</v>
      </c>
      <c r="KU45" s="27" t="s">
        <v>11584</v>
      </c>
      <c r="KV45" s="27" t="s">
        <v>11585</v>
      </c>
      <c r="KW45" s="27" t="s">
        <v>11583</v>
      </c>
      <c r="KX45" s="27" t="s">
        <v>11586</v>
      </c>
      <c r="KY45" s="27" t="s">
        <v>11587</v>
      </c>
      <c r="KZ45" s="27" t="s">
        <v>11588</v>
      </c>
      <c r="LA45" s="27" t="s">
        <v>11414</v>
      </c>
      <c r="LB45" s="27" t="s">
        <v>11589</v>
      </c>
      <c r="LC45" s="27" t="s">
        <v>11590</v>
      </c>
      <c r="LD45" s="27" t="s">
        <v>11591</v>
      </c>
      <c r="LE45" s="27" t="s">
        <v>11592</v>
      </c>
      <c r="LF45" s="27" t="s">
        <v>11593</v>
      </c>
      <c r="LG45" s="27" t="s">
        <v>11459</v>
      </c>
      <c r="LH45" s="27" t="s">
        <v>11594</v>
      </c>
      <c r="LI45" s="27" t="s">
        <v>11595</v>
      </c>
      <c r="LJ45" s="27" t="s">
        <v>11596</v>
      </c>
      <c r="LK45" s="27" t="s">
        <v>11597</v>
      </c>
      <c r="LL45" s="27" t="s">
        <v>11439</v>
      </c>
      <c r="LM45" s="27" t="s">
        <v>11598</v>
      </c>
      <c r="LN45" s="27" t="s">
        <v>11366</v>
      </c>
      <c r="LO45" s="27" t="s">
        <v>11599</v>
      </c>
      <c r="LP45" s="27" t="s">
        <v>11599</v>
      </c>
      <c r="LQ45" s="27" t="s">
        <v>11600</v>
      </c>
      <c r="LR45" s="27" t="s">
        <v>11601</v>
      </c>
      <c r="LS45" s="27" t="s">
        <v>11602</v>
      </c>
      <c r="LT45" s="27" t="s">
        <v>11603</v>
      </c>
      <c r="LU45" s="27" t="s">
        <v>11604</v>
      </c>
      <c r="LV45" s="27" t="s">
        <v>11605</v>
      </c>
      <c r="LW45" s="27" t="s">
        <v>11606</v>
      </c>
      <c r="LX45" s="27" t="s">
        <v>11607</v>
      </c>
      <c r="LY45" s="27" t="s">
        <v>11608</v>
      </c>
      <c r="LZ45" s="27" t="s">
        <v>11609</v>
      </c>
      <c r="MA45" s="27" t="s">
        <v>11610</v>
      </c>
      <c r="MB45" s="27" t="s">
        <v>11611</v>
      </c>
      <c r="MC45" s="27" t="s">
        <v>11612</v>
      </c>
      <c r="MD45" s="27" t="s">
        <v>11613</v>
      </c>
      <c r="ME45" s="27" t="s">
        <v>11614</v>
      </c>
      <c r="MF45" s="27" t="s">
        <v>11615</v>
      </c>
      <c r="MG45" s="27" t="s">
        <v>11616</v>
      </c>
      <c r="MH45" s="27" t="s">
        <v>11617</v>
      </c>
      <c r="MI45" s="27" t="s">
        <v>11618</v>
      </c>
      <c r="MJ45" s="27" t="s">
        <v>11619</v>
      </c>
      <c r="MK45" s="27" t="s">
        <v>11620</v>
      </c>
      <c r="ML45" s="27" t="s">
        <v>11621</v>
      </c>
      <c r="MM45" s="27" t="s">
        <v>11622</v>
      </c>
      <c r="MN45" s="27" t="s">
        <v>11623</v>
      </c>
      <c r="MO45" s="27" t="s">
        <v>11624</v>
      </c>
      <c r="MP45" s="27" t="s">
        <v>11625</v>
      </c>
      <c r="MQ45" s="27" t="s">
        <v>11626</v>
      </c>
      <c r="MR45" s="27" t="s">
        <v>11627</v>
      </c>
      <c r="MS45" s="27" t="s">
        <v>11628</v>
      </c>
      <c r="MT45" s="27" t="s">
        <v>11629</v>
      </c>
      <c r="MU45" s="27" t="s">
        <v>11630</v>
      </c>
      <c r="MV45" s="27" t="s">
        <v>11631</v>
      </c>
      <c r="MW45" s="27" t="s">
        <v>11632</v>
      </c>
      <c r="MX45" s="27" t="s">
        <v>11633</v>
      </c>
      <c r="MY45" s="27" t="s">
        <v>11634</v>
      </c>
      <c r="MZ45" s="27" t="s">
        <v>11635</v>
      </c>
      <c r="NA45" s="27" t="s">
        <v>11636</v>
      </c>
      <c r="NB45" s="27" t="s">
        <v>11637</v>
      </c>
      <c r="NC45" s="27" t="s">
        <v>11638</v>
      </c>
      <c r="ND45" s="27" t="s">
        <v>11639</v>
      </c>
      <c r="NE45" s="28" t="s">
        <v>11640</v>
      </c>
    </row>
    <row r="46" spans="2:369" x14ac:dyDescent="0.25">
      <c r="B46" s="39">
        <v>46874</v>
      </c>
      <c r="C46" s="27" t="s">
        <v>11641</v>
      </c>
      <c r="D46" s="27" t="s">
        <v>11642</v>
      </c>
      <c r="E46" s="27" t="s">
        <v>11643</v>
      </c>
      <c r="F46" s="27" t="s">
        <v>11643</v>
      </c>
      <c r="G46" s="27" t="s">
        <v>11644</v>
      </c>
      <c r="H46" s="27" t="s">
        <v>11645</v>
      </c>
      <c r="I46" s="27" t="s">
        <v>11646</v>
      </c>
      <c r="J46" s="27" t="s">
        <v>11647</v>
      </c>
      <c r="K46" s="27" t="s">
        <v>11648</v>
      </c>
      <c r="L46" s="27" t="s">
        <v>11649</v>
      </c>
      <c r="M46" s="27" t="s">
        <v>11650</v>
      </c>
      <c r="N46" s="27" t="s">
        <v>11651</v>
      </c>
      <c r="O46" s="27" t="s">
        <v>11652</v>
      </c>
      <c r="P46" s="27" t="s">
        <v>11652</v>
      </c>
      <c r="Q46" s="27" t="s">
        <v>11653</v>
      </c>
      <c r="R46" s="27" t="s">
        <v>11654</v>
      </c>
      <c r="S46" s="27" t="s">
        <v>11319</v>
      </c>
      <c r="T46" s="27" t="s">
        <v>11320</v>
      </c>
      <c r="U46" s="27" t="s">
        <v>11655</v>
      </c>
      <c r="V46" s="27" t="s">
        <v>11656</v>
      </c>
      <c r="W46" s="27" t="s">
        <v>11657</v>
      </c>
      <c r="X46" s="27" t="s">
        <v>11658</v>
      </c>
      <c r="Y46" s="27" t="s">
        <v>11659</v>
      </c>
      <c r="Z46" s="27" t="s">
        <v>11660</v>
      </c>
      <c r="AA46" s="27" t="s">
        <v>11327</v>
      </c>
      <c r="AB46" s="27" t="s">
        <v>11327</v>
      </c>
      <c r="AC46" s="27" t="s">
        <v>11661</v>
      </c>
      <c r="AD46" s="27" t="s">
        <v>11661</v>
      </c>
      <c r="AE46" s="27" t="s">
        <v>11662</v>
      </c>
      <c r="AF46" s="27" t="s">
        <v>11663</v>
      </c>
      <c r="AG46" s="27" t="s">
        <v>11664</v>
      </c>
      <c r="AH46" s="27" t="s">
        <v>11665</v>
      </c>
      <c r="AI46" s="27" t="s">
        <v>11666</v>
      </c>
      <c r="AJ46" s="27" t="s">
        <v>11667</v>
      </c>
      <c r="AK46" s="27" t="s">
        <v>11668</v>
      </c>
      <c r="AL46" s="27" t="s">
        <v>11669</v>
      </c>
      <c r="AM46" s="27" t="s">
        <v>11670</v>
      </c>
      <c r="AN46" s="27" t="s">
        <v>11671</v>
      </c>
      <c r="AO46" s="27" t="s">
        <v>11672</v>
      </c>
      <c r="AP46" s="27" t="s">
        <v>11673</v>
      </c>
      <c r="AQ46" s="27" t="s">
        <v>11674</v>
      </c>
      <c r="AR46" s="27" t="s">
        <v>11675</v>
      </c>
      <c r="AS46" s="27" t="s">
        <v>11676</v>
      </c>
      <c r="AT46" s="27" t="s">
        <v>11677</v>
      </c>
      <c r="AU46" s="27" t="s">
        <v>11678</v>
      </c>
      <c r="AV46" s="27" t="s">
        <v>11679</v>
      </c>
      <c r="AW46" s="27" t="s">
        <v>11680</v>
      </c>
      <c r="AX46" s="27" t="s">
        <v>11681</v>
      </c>
      <c r="AY46" s="27" t="s">
        <v>11682</v>
      </c>
      <c r="AZ46" s="27" t="s">
        <v>11350</v>
      </c>
      <c r="BA46" s="27" t="s">
        <v>11683</v>
      </c>
      <c r="BB46" s="27" t="s">
        <v>11684</v>
      </c>
      <c r="BC46" s="27" t="s">
        <v>11685</v>
      </c>
      <c r="BD46" s="27" t="s">
        <v>11686</v>
      </c>
      <c r="BE46" s="27" t="s">
        <v>11687</v>
      </c>
      <c r="BF46" s="27" t="s">
        <v>11674</v>
      </c>
      <c r="BG46" s="27" t="s">
        <v>11688</v>
      </c>
      <c r="BH46" s="27" t="s">
        <v>11689</v>
      </c>
      <c r="BI46" s="27" t="s">
        <v>11690</v>
      </c>
      <c r="BJ46" s="27" t="s">
        <v>11691</v>
      </c>
      <c r="BK46" s="27" t="s">
        <v>11692</v>
      </c>
      <c r="BL46" s="27" t="s">
        <v>11500</v>
      </c>
      <c r="BM46" s="27" t="s">
        <v>11693</v>
      </c>
      <c r="BN46" s="27" t="s">
        <v>11694</v>
      </c>
      <c r="BO46" s="27" t="s">
        <v>11695</v>
      </c>
      <c r="BP46" s="27" t="s">
        <v>11696</v>
      </c>
      <c r="BQ46" s="27" t="s">
        <v>11697</v>
      </c>
      <c r="BR46" s="27" t="s">
        <v>11698</v>
      </c>
      <c r="BS46" s="27" t="s">
        <v>11699</v>
      </c>
      <c r="BT46" s="27" t="s">
        <v>11700</v>
      </c>
      <c r="BU46" s="27" t="s">
        <v>11701</v>
      </c>
      <c r="BV46" s="27" t="s">
        <v>11702</v>
      </c>
      <c r="BW46" s="27" t="s">
        <v>11703</v>
      </c>
      <c r="BX46" s="27" t="s">
        <v>11704</v>
      </c>
      <c r="BY46" s="27" t="s">
        <v>11705</v>
      </c>
      <c r="BZ46" s="27" t="s">
        <v>11706</v>
      </c>
      <c r="CA46" s="27" t="s">
        <v>11707</v>
      </c>
      <c r="CB46" s="27" t="s">
        <v>11708</v>
      </c>
      <c r="CC46" s="27" t="s">
        <v>11378</v>
      </c>
      <c r="CD46" s="27" t="s">
        <v>11709</v>
      </c>
      <c r="CE46" s="27" t="s">
        <v>11710</v>
      </c>
      <c r="CF46" s="27" t="s">
        <v>11711</v>
      </c>
      <c r="CG46" s="27" t="s">
        <v>11711</v>
      </c>
      <c r="CH46" s="27" t="s">
        <v>11712</v>
      </c>
      <c r="CI46" s="27" t="s">
        <v>11713</v>
      </c>
      <c r="CJ46" s="27" t="s">
        <v>11711</v>
      </c>
      <c r="CK46" s="27" t="s">
        <v>11714</v>
      </c>
      <c r="CL46" s="27" t="s">
        <v>11715</v>
      </c>
      <c r="CM46" s="27" t="s">
        <v>11716</v>
      </c>
      <c r="CN46" s="27" t="s">
        <v>11717</v>
      </c>
      <c r="CO46" s="27" t="s">
        <v>11718</v>
      </c>
      <c r="CP46" s="27" t="s">
        <v>11719</v>
      </c>
      <c r="CQ46" s="27" t="s">
        <v>11720</v>
      </c>
      <c r="CR46" s="27" t="s">
        <v>11721</v>
      </c>
      <c r="CS46" s="27" t="s">
        <v>11722</v>
      </c>
      <c r="CT46" s="27" t="s">
        <v>11723</v>
      </c>
      <c r="CU46" s="27" t="s">
        <v>11724</v>
      </c>
      <c r="CV46" s="27" t="s">
        <v>11725</v>
      </c>
      <c r="CW46" s="27" t="s">
        <v>11726</v>
      </c>
      <c r="CX46" s="27" t="s">
        <v>11696</v>
      </c>
      <c r="CY46" s="27" t="s">
        <v>11727</v>
      </c>
      <c r="CZ46" s="27" t="s">
        <v>11728</v>
      </c>
      <c r="DA46" s="27" t="s">
        <v>11729</v>
      </c>
      <c r="DB46" s="27" t="s">
        <v>11730</v>
      </c>
      <c r="DC46" s="27" t="s">
        <v>11401</v>
      </c>
      <c r="DD46" s="27" t="s">
        <v>11402</v>
      </c>
      <c r="DE46" s="27" t="s">
        <v>11660</v>
      </c>
      <c r="DF46" s="27" t="s">
        <v>11731</v>
      </c>
      <c r="DG46" s="27" t="s">
        <v>11402</v>
      </c>
      <c r="DH46" s="27" t="s">
        <v>11405</v>
      </c>
      <c r="DI46" s="27" t="s">
        <v>11732</v>
      </c>
      <c r="DJ46" s="27" t="s">
        <v>11733</v>
      </c>
      <c r="DK46" s="27" t="s">
        <v>11734</v>
      </c>
      <c r="DL46" s="27" t="s">
        <v>11735</v>
      </c>
      <c r="DM46" s="27" t="s">
        <v>11736</v>
      </c>
      <c r="DN46" s="27" t="s">
        <v>11737</v>
      </c>
      <c r="DO46" s="27" t="s">
        <v>11738</v>
      </c>
      <c r="DP46" s="27" t="s">
        <v>11739</v>
      </c>
      <c r="DQ46" s="27" t="s">
        <v>11740</v>
      </c>
      <c r="DR46" s="27" t="s">
        <v>11741</v>
      </c>
      <c r="DS46" s="27" t="s">
        <v>11742</v>
      </c>
      <c r="DT46" s="27" t="s">
        <v>11743</v>
      </c>
      <c r="DU46" s="27" t="s">
        <v>11744</v>
      </c>
      <c r="DV46" s="27" t="s">
        <v>11745</v>
      </c>
      <c r="DW46" s="27" t="s">
        <v>11746</v>
      </c>
      <c r="DX46" s="27" t="s">
        <v>11421</v>
      </c>
      <c r="DY46" s="27" t="s">
        <v>11747</v>
      </c>
      <c r="DZ46" s="27" t="s">
        <v>11748</v>
      </c>
      <c r="EA46" s="27" t="s">
        <v>11749</v>
      </c>
      <c r="EB46" s="27" t="s">
        <v>11750</v>
      </c>
      <c r="EC46" s="27" t="s">
        <v>11751</v>
      </c>
      <c r="ED46" s="27" t="s">
        <v>11752</v>
      </c>
      <c r="EE46" s="27" t="s">
        <v>11753</v>
      </c>
      <c r="EF46" s="27" t="s">
        <v>11429</v>
      </c>
      <c r="EG46" s="27" t="s">
        <v>11754</v>
      </c>
      <c r="EH46" s="27" t="s">
        <v>11755</v>
      </c>
      <c r="EI46" s="27" t="s">
        <v>11756</v>
      </c>
      <c r="EJ46" s="27" t="s">
        <v>11757</v>
      </c>
      <c r="EK46" s="27" t="s">
        <v>11758</v>
      </c>
      <c r="EL46" s="27" t="s">
        <v>11759</v>
      </c>
      <c r="EM46" s="27" t="s">
        <v>11760</v>
      </c>
      <c r="EN46" s="27" t="s">
        <v>11761</v>
      </c>
      <c r="EO46" s="27" t="s">
        <v>11438</v>
      </c>
      <c r="EP46" s="27" t="s">
        <v>11762</v>
      </c>
      <c r="EQ46" s="27" t="s">
        <v>11763</v>
      </c>
      <c r="ER46" s="27" t="s">
        <v>11764</v>
      </c>
      <c r="ES46" s="27" t="s">
        <v>11765</v>
      </c>
      <c r="ET46" s="27" t="s">
        <v>11766</v>
      </c>
      <c r="EU46" s="27" t="s">
        <v>11767</v>
      </c>
      <c r="EV46" s="27" t="s">
        <v>11767</v>
      </c>
      <c r="EW46" s="27" t="s">
        <v>11768</v>
      </c>
      <c r="EX46" s="27" t="s">
        <v>11769</v>
      </c>
      <c r="EY46" s="27" t="s">
        <v>11770</v>
      </c>
      <c r="EZ46" s="27" t="s">
        <v>11771</v>
      </c>
      <c r="FA46" s="27" t="s">
        <v>11772</v>
      </c>
      <c r="FB46" s="27" t="s">
        <v>11773</v>
      </c>
      <c r="FC46" s="27" t="s">
        <v>11774</v>
      </c>
      <c r="FD46" s="27" t="s">
        <v>11775</v>
      </c>
      <c r="FE46" s="27" t="s">
        <v>11776</v>
      </c>
      <c r="FF46" s="27" t="s">
        <v>11777</v>
      </c>
      <c r="FG46" s="27" t="s">
        <v>11778</v>
      </c>
      <c r="FH46" s="27" t="s">
        <v>11779</v>
      </c>
      <c r="FI46" s="27" t="s">
        <v>11457</v>
      </c>
      <c r="FJ46" s="27" t="s">
        <v>11780</v>
      </c>
      <c r="FK46" s="27" t="s">
        <v>11781</v>
      </c>
      <c r="FL46" s="27" t="s">
        <v>11782</v>
      </c>
      <c r="FM46" s="27" t="s">
        <v>11783</v>
      </c>
      <c r="FN46" s="27" t="s">
        <v>11784</v>
      </c>
      <c r="FO46" s="27" t="s">
        <v>11785</v>
      </c>
      <c r="FP46" s="27" t="s">
        <v>11786</v>
      </c>
      <c r="FQ46" s="27" t="s">
        <v>11787</v>
      </c>
      <c r="FR46" s="27" t="s">
        <v>11788</v>
      </c>
      <c r="FS46" s="27" t="s">
        <v>11789</v>
      </c>
      <c r="FT46" s="27" t="s">
        <v>11790</v>
      </c>
      <c r="FU46" s="27" t="s">
        <v>11791</v>
      </c>
      <c r="FV46" s="27" t="s">
        <v>11792</v>
      </c>
      <c r="FW46" s="27" t="s">
        <v>11793</v>
      </c>
      <c r="FX46" s="27" t="s">
        <v>11738</v>
      </c>
      <c r="FY46" s="27" t="s">
        <v>11794</v>
      </c>
      <c r="FZ46" s="27" t="s">
        <v>11795</v>
      </c>
      <c r="GA46" s="27" t="s">
        <v>11796</v>
      </c>
      <c r="GB46" s="27" t="s">
        <v>11797</v>
      </c>
      <c r="GC46" s="27" t="s">
        <v>11798</v>
      </c>
      <c r="GD46" s="27" t="s">
        <v>11799</v>
      </c>
      <c r="GE46" s="27" t="s">
        <v>11800</v>
      </c>
      <c r="GF46" s="27" t="s">
        <v>11801</v>
      </c>
      <c r="GG46" s="27" t="s">
        <v>11802</v>
      </c>
      <c r="GH46" s="27" t="s">
        <v>11803</v>
      </c>
      <c r="GI46" s="27" t="s">
        <v>11804</v>
      </c>
      <c r="GJ46" s="27" t="s">
        <v>11798</v>
      </c>
      <c r="GK46" s="27" t="s">
        <v>11805</v>
      </c>
      <c r="GL46" s="27" t="s">
        <v>11483</v>
      </c>
      <c r="GM46" s="27" t="s">
        <v>11484</v>
      </c>
      <c r="GN46" s="27" t="s">
        <v>11806</v>
      </c>
      <c r="GO46" s="27" t="s">
        <v>11807</v>
      </c>
      <c r="GP46" s="27" t="s">
        <v>11788</v>
      </c>
      <c r="GQ46" s="27" t="s">
        <v>11808</v>
      </c>
      <c r="GR46" s="27" t="s">
        <v>11809</v>
      </c>
      <c r="GS46" s="27" t="s">
        <v>11810</v>
      </c>
      <c r="GT46" s="27" t="s">
        <v>11811</v>
      </c>
      <c r="GU46" s="27" t="s">
        <v>11812</v>
      </c>
      <c r="GV46" s="27" t="s">
        <v>11775</v>
      </c>
      <c r="GW46" s="27" t="s">
        <v>11813</v>
      </c>
      <c r="GX46" s="27" t="s">
        <v>11814</v>
      </c>
      <c r="GY46" s="27" t="s">
        <v>11815</v>
      </c>
      <c r="GZ46" s="27" t="s">
        <v>11816</v>
      </c>
      <c r="HA46" s="27" t="s">
        <v>11817</v>
      </c>
      <c r="HB46" s="27" t="s">
        <v>11818</v>
      </c>
      <c r="HC46" s="27" t="s">
        <v>11819</v>
      </c>
      <c r="HD46" s="27" t="s">
        <v>11819</v>
      </c>
      <c r="HE46" s="27" t="s">
        <v>11820</v>
      </c>
      <c r="HF46" s="27" t="s">
        <v>11499</v>
      </c>
      <c r="HG46" s="27" t="s">
        <v>11500</v>
      </c>
      <c r="HH46" s="27" t="s">
        <v>11501</v>
      </c>
      <c r="HI46" s="27" t="s">
        <v>11636</v>
      </c>
      <c r="HJ46" s="27" t="s">
        <v>11821</v>
      </c>
      <c r="HK46" s="27" t="s">
        <v>11504</v>
      </c>
      <c r="HL46" s="27" t="s">
        <v>11484</v>
      </c>
      <c r="HM46" s="27" t="s">
        <v>11822</v>
      </c>
      <c r="HN46" s="27" t="s">
        <v>11823</v>
      </c>
      <c r="HO46" s="27" t="s">
        <v>11824</v>
      </c>
      <c r="HP46" s="27" t="s">
        <v>11825</v>
      </c>
      <c r="HQ46" s="27" t="s">
        <v>11826</v>
      </c>
      <c r="HR46" s="27" t="s">
        <v>11827</v>
      </c>
      <c r="HS46" s="27" t="s">
        <v>11828</v>
      </c>
      <c r="HT46" s="27" t="s">
        <v>11829</v>
      </c>
      <c r="HU46" s="27" t="s">
        <v>11830</v>
      </c>
      <c r="HV46" s="27" t="s">
        <v>11831</v>
      </c>
      <c r="HW46" s="27" t="s">
        <v>11832</v>
      </c>
      <c r="HX46" s="27" t="s">
        <v>11748</v>
      </c>
      <c r="HY46" s="27" t="s">
        <v>11833</v>
      </c>
      <c r="HZ46" s="27" t="s">
        <v>11834</v>
      </c>
      <c r="IA46" s="27" t="s">
        <v>11835</v>
      </c>
      <c r="IB46" s="27" t="s">
        <v>11836</v>
      </c>
      <c r="IC46" s="27" t="s">
        <v>11837</v>
      </c>
      <c r="ID46" s="27" t="s">
        <v>11838</v>
      </c>
      <c r="IE46" s="27" t="s">
        <v>11839</v>
      </c>
      <c r="IF46" s="27" t="s">
        <v>11840</v>
      </c>
      <c r="IG46" s="27" t="s">
        <v>11841</v>
      </c>
      <c r="IH46" s="27" t="s">
        <v>11842</v>
      </c>
      <c r="II46" s="27" t="s">
        <v>11843</v>
      </c>
      <c r="IJ46" s="27" t="s">
        <v>11739</v>
      </c>
      <c r="IK46" s="27" t="s">
        <v>11527</v>
      </c>
      <c r="IL46" s="27" t="s">
        <v>11844</v>
      </c>
      <c r="IM46" s="27" t="s">
        <v>11739</v>
      </c>
      <c r="IN46" s="27" t="s">
        <v>11845</v>
      </c>
      <c r="IO46" s="27" t="s">
        <v>11846</v>
      </c>
      <c r="IP46" s="27" t="s">
        <v>11847</v>
      </c>
      <c r="IQ46" s="27" t="s">
        <v>11848</v>
      </c>
      <c r="IR46" s="27" t="s">
        <v>11849</v>
      </c>
      <c r="IS46" s="27" t="s">
        <v>11850</v>
      </c>
      <c r="IT46" s="27" t="s">
        <v>11851</v>
      </c>
      <c r="IU46" s="27" t="s">
        <v>11852</v>
      </c>
      <c r="IV46" s="27" t="s">
        <v>11853</v>
      </c>
      <c r="IW46" s="27" t="s">
        <v>11719</v>
      </c>
      <c r="IX46" s="27" t="s">
        <v>11854</v>
      </c>
      <c r="IY46" s="27" t="s">
        <v>11855</v>
      </c>
      <c r="IZ46" s="27" t="s">
        <v>11856</v>
      </c>
      <c r="JA46" s="27" t="s">
        <v>11857</v>
      </c>
      <c r="JB46" s="27" t="s">
        <v>11858</v>
      </c>
      <c r="JC46" s="27" t="s">
        <v>11859</v>
      </c>
      <c r="JD46" s="27" t="s">
        <v>11860</v>
      </c>
      <c r="JE46" s="27" t="s">
        <v>11545</v>
      </c>
      <c r="JF46" s="27" t="s">
        <v>11861</v>
      </c>
      <c r="JG46" s="27" t="s">
        <v>11862</v>
      </c>
      <c r="JH46" s="27" t="s">
        <v>11863</v>
      </c>
      <c r="JI46" s="27" t="s">
        <v>11864</v>
      </c>
      <c r="JJ46" s="27" t="s">
        <v>11865</v>
      </c>
      <c r="JK46" s="27" t="s">
        <v>11866</v>
      </c>
      <c r="JL46" s="27" t="s">
        <v>11867</v>
      </c>
      <c r="JM46" s="27" t="s">
        <v>11553</v>
      </c>
      <c r="JN46" s="27" t="s">
        <v>11868</v>
      </c>
      <c r="JO46" s="27" t="s">
        <v>11869</v>
      </c>
      <c r="JP46" s="27" t="s">
        <v>11870</v>
      </c>
      <c r="JQ46" s="27" t="s">
        <v>11870</v>
      </c>
      <c r="JR46" s="27" t="s">
        <v>11871</v>
      </c>
      <c r="JS46" s="27" t="s">
        <v>11872</v>
      </c>
      <c r="JT46" s="27" t="s">
        <v>11873</v>
      </c>
      <c r="JU46" s="27" t="s">
        <v>11874</v>
      </c>
      <c r="JV46" s="27" t="s">
        <v>11875</v>
      </c>
      <c r="JW46" s="27" t="s">
        <v>11876</v>
      </c>
      <c r="JX46" s="27" t="s">
        <v>11877</v>
      </c>
      <c r="JY46" s="27" t="s">
        <v>11878</v>
      </c>
      <c r="JZ46" s="27" t="s">
        <v>11565</v>
      </c>
      <c r="KA46" s="27" t="s">
        <v>11879</v>
      </c>
      <c r="KB46" s="27" t="s">
        <v>11880</v>
      </c>
      <c r="KC46" s="27" t="s">
        <v>11881</v>
      </c>
      <c r="KD46" s="27" t="s">
        <v>11882</v>
      </c>
      <c r="KE46" s="27" t="s">
        <v>11870</v>
      </c>
      <c r="KF46" s="27" t="s">
        <v>11883</v>
      </c>
      <c r="KG46" s="27" t="s">
        <v>11884</v>
      </c>
      <c r="KH46" s="27" t="s">
        <v>11885</v>
      </c>
      <c r="KI46" s="27" t="s">
        <v>11886</v>
      </c>
      <c r="KJ46" s="27" t="s">
        <v>11887</v>
      </c>
      <c r="KK46" s="27" t="s">
        <v>11888</v>
      </c>
      <c r="KL46" s="27" t="s">
        <v>11889</v>
      </c>
      <c r="KM46" s="27" t="s">
        <v>11890</v>
      </c>
      <c r="KN46" s="27" t="s">
        <v>11891</v>
      </c>
      <c r="KO46" s="27" t="s">
        <v>11892</v>
      </c>
      <c r="KP46" s="27" t="s">
        <v>11893</v>
      </c>
      <c r="KQ46" s="27" t="s">
        <v>11894</v>
      </c>
      <c r="KR46" s="27" t="s">
        <v>11895</v>
      </c>
      <c r="KS46" s="27" t="s">
        <v>11896</v>
      </c>
      <c r="KT46" s="27" t="s">
        <v>11897</v>
      </c>
      <c r="KU46" s="27" t="s">
        <v>11897</v>
      </c>
      <c r="KV46" s="27" t="s">
        <v>11898</v>
      </c>
      <c r="KW46" s="27" t="s">
        <v>11896</v>
      </c>
      <c r="KX46" s="27" t="s">
        <v>11899</v>
      </c>
      <c r="KY46" s="27" t="s">
        <v>11900</v>
      </c>
      <c r="KZ46" s="27" t="s">
        <v>11901</v>
      </c>
      <c r="LA46" s="27" t="s">
        <v>11740</v>
      </c>
      <c r="LB46" s="27" t="s">
        <v>11902</v>
      </c>
      <c r="LC46" s="27" t="s">
        <v>11903</v>
      </c>
      <c r="LD46" s="27" t="s">
        <v>11904</v>
      </c>
      <c r="LE46" s="27" t="s">
        <v>11905</v>
      </c>
      <c r="LF46" s="27" t="s">
        <v>11906</v>
      </c>
      <c r="LG46" s="27" t="s">
        <v>11781</v>
      </c>
      <c r="LH46" s="27" t="s">
        <v>11907</v>
      </c>
      <c r="LI46" s="27" t="s">
        <v>11908</v>
      </c>
      <c r="LJ46" s="27" t="s">
        <v>11909</v>
      </c>
      <c r="LK46" s="27" t="s">
        <v>11910</v>
      </c>
      <c r="LL46" s="27" t="s">
        <v>11762</v>
      </c>
      <c r="LM46" s="27" t="s">
        <v>11598</v>
      </c>
      <c r="LN46" s="27" t="s">
        <v>11697</v>
      </c>
      <c r="LO46" s="27" t="s">
        <v>11911</v>
      </c>
      <c r="LP46" s="27" t="s">
        <v>11911</v>
      </c>
      <c r="LQ46" s="27" t="s">
        <v>11912</v>
      </c>
      <c r="LR46" s="27" t="s">
        <v>11913</v>
      </c>
      <c r="LS46" s="27" t="s">
        <v>11602</v>
      </c>
      <c r="LT46" s="27" t="s">
        <v>11914</v>
      </c>
      <c r="LU46" s="27" t="s">
        <v>11915</v>
      </c>
      <c r="LV46" s="27" t="s">
        <v>11916</v>
      </c>
      <c r="LW46" s="27" t="s">
        <v>11606</v>
      </c>
      <c r="LX46" s="27" t="s">
        <v>11917</v>
      </c>
      <c r="LY46" s="27" t="s">
        <v>11918</v>
      </c>
      <c r="LZ46" s="27" t="s">
        <v>11609</v>
      </c>
      <c r="MA46" s="27" t="s">
        <v>11919</v>
      </c>
      <c r="MB46" s="27" t="s">
        <v>11920</v>
      </c>
      <c r="MC46" s="27" t="s">
        <v>11612</v>
      </c>
      <c r="MD46" s="27" t="s">
        <v>11921</v>
      </c>
      <c r="ME46" s="27" t="s">
        <v>11922</v>
      </c>
      <c r="MF46" s="27" t="s">
        <v>11923</v>
      </c>
      <c r="MG46" s="27" t="s">
        <v>11924</v>
      </c>
      <c r="MH46" s="27" t="s">
        <v>11925</v>
      </c>
      <c r="MI46" s="27" t="s">
        <v>11926</v>
      </c>
      <c r="MJ46" s="27" t="s">
        <v>11927</v>
      </c>
      <c r="MK46" s="27" t="s">
        <v>11928</v>
      </c>
      <c r="ML46" s="27" t="s">
        <v>11929</v>
      </c>
      <c r="MM46" s="27" t="s">
        <v>11930</v>
      </c>
      <c r="MN46" s="27" t="s">
        <v>11931</v>
      </c>
      <c r="MO46" s="27" t="s">
        <v>11932</v>
      </c>
      <c r="MP46" s="27" t="s">
        <v>11933</v>
      </c>
      <c r="MQ46" s="27" t="s">
        <v>11934</v>
      </c>
      <c r="MR46" s="27" t="s">
        <v>11935</v>
      </c>
      <c r="MS46" s="27" t="s">
        <v>11936</v>
      </c>
      <c r="MT46" s="27" t="s">
        <v>11937</v>
      </c>
      <c r="MU46" s="27" t="s">
        <v>11630</v>
      </c>
      <c r="MV46" s="27" t="s">
        <v>11938</v>
      </c>
      <c r="MW46" s="27" t="s">
        <v>11939</v>
      </c>
      <c r="MX46" s="27" t="s">
        <v>11940</v>
      </c>
      <c r="MY46" s="27" t="s">
        <v>11941</v>
      </c>
      <c r="MZ46" s="27" t="s">
        <v>11942</v>
      </c>
      <c r="NA46" s="27" t="s">
        <v>11636</v>
      </c>
      <c r="NB46" s="27" t="s">
        <v>11943</v>
      </c>
      <c r="NC46" s="27" t="s">
        <v>11944</v>
      </c>
      <c r="ND46" s="27" t="s">
        <v>11945</v>
      </c>
      <c r="NE46" s="28" t="s">
        <v>11946</v>
      </c>
    </row>
    <row r="47" spans="2:369" x14ac:dyDescent="0.25">
      <c r="B47" s="39">
        <v>46905</v>
      </c>
      <c r="C47" s="27" t="s">
        <v>11947</v>
      </c>
      <c r="D47" s="27" t="s">
        <v>11948</v>
      </c>
      <c r="E47" s="27" t="s">
        <v>11949</v>
      </c>
      <c r="F47" s="27" t="s">
        <v>11949</v>
      </c>
      <c r="G47" s="27" t="s">
        <v>11950</v>
      </c>
      <c r="H47" s="27" t="s">
        <v>11951</v>
      </c>
      <c r="I47" s="27" t="s">
        <v>11952</v>
      </c>
      <c r="J47" s="27" t="s">
        <v>11953</v>
      </c>
      <c r="K47" s="27" t="s">
        <v>11954</v>
      </c>
      <c r="L47" s="27" t="s">
        <v>11955</v>
      </c>
      <c r="M47" s="27" t="s">
        <v>11956</v>
      </c>
      <c r="N47" s="27" t="s">
        <v>11957</v>
      </c>
      <c r="O47" s="27" t="s">
        <v>11958</v>
      </c>
      <c r="P47" s="27" t="s">
        <v>11958</v>
      </c>
      <c r="Q47" s="27" t="s">
        <v>11959</v>
      </c>
      <c r="R47" s="27" t="s">
        <v>11960</v>
      </c>
      <c r="S47" s="27" t="s">
        <v>11961</v>
      </c>
      <c r="T47" s="27" t="s">
        <v>11962</v>
      </c>
      <c r="U47" s="27" t="s">
        <v>11963</v>
      </c>
      <c r="V47" s="27" t="s">
        <v>11964</v>
      </c>
      <c r="W47" s="27" t="s">
        <v>11965</v>
      </c>
      <c r="X47" s="27" t="s">
        <v>11966</v>
      </c>
      <c r="Y47" s="27" t="s">
        <v>11967</v>
      </c>
      <c r="Z47" s="27" t="s">
        <v>11968</v>
      </c>
      <c r="AA47" s="27" t="s">
        <v>11969</v>
      </c>
      <c r="AB47" s="27" t="s">
        <v>11969</v>
      </c>
      <c r="AC47" s="27" t="s">
        <v>11661</v>
      </c>
      <c r="AD47" s="27" t="s">
        <v>11661</v>
      </c>
      <c r="AE47" s="27" t="s">
        <v>11970</v>
      </c>
      <c r="AF47" s="27" t="s">
        <v>11971</v>
      </c>
      <c r="AG47" s="27" t="s">
        <v>11972</v>
      </c>
      <c r="AH47" s="27" t="s">
        <v>11973</v>
      </c>
      <c r="AI47" s="27" t="s">
        <v>11974</v>
      </c>
      <c r="AJ47" s="27" t="s">
        <v>11975</v>
      </c>
      <c r="AK47" s="27" t="s">
        <v>11976</v>
      </c>
      <c r="AL47" s="27" t="s">
        <v>11977</v>
      </c>
      <c r="AM47" s="27" t="s">
        <v>11978</v>
      </c>
      <c r="AN47" s="27" t="s">
        <v>11979</v>
      </c>
      <c r="AO47" s="27" t="s">
        <v>11980</v>
      </c>
      <c r="AP47" s="27" t="s">
        <v>11981</v>
      </c>
      <c r="AQ47" s="27" t="s">
        <v>11982</v>
      </c>
      <c r="AR47" s="27" t="s">
        <v>11983</v>
      </c>
      <c r="AS47" s="27" t="s">
        <v>11984</v>
      </c>
      <c r="AT47" s="27" t="s">
        <v>11985</v>
      </c>
      <c r="AU47" s="27" t="s">
        <v>11986</v>
      </c>
      <c r="AV47" s="27" t="s">
        <v>11987</v>
      </c>
      <c r="AW47" s="27" t="s">
        <v>11988</v>
      </c>
      <c r="AX47" s="27" t="s">
        <v>11989</v>
      </c>
      <c r="AY47" s="27" t="s">
        <v>11990</v>
      </c>
      <c r="AZ47" s="27" t="s">
        <v>11991</v>
      </c>
      <c r="BA47" s="27" t="s">
        <v>11992</v>
      </c>
      <c r="BB47" s="27" t="s">
        <v>11993</v>
      </c>
      <c r="BC47" s="27" t="s">
        <v>11994</v>
      </c>
      <c r="BD47" s="27" t="s">
        <v>11995</v>
      </c>
      <c r="BE47" s="27" t="s">
        <v>11996</v>
      </c>
      <c r="BF47" s="27" t="s">
        <v>11982</v>
      </c>
      <c r="BG47" s="27" t="s">
        <v>11997</v>
      </c>
      <c r="BH47" s="27" t="s">
        <v>11998</v>
      </c>
      <c r="BI47" s="27" t="s">
        <v>11999</v>
      </c>
      <c r="BJ47" s="27" t="s">
        <v>12000</v>
      </c>
      <c r="BK47" s="27" t="s">
        <v>12001</v>
      </c>
      <c r="BL47" s="27" t="s">
        <v>12002</v>
      </c>
      <c r="BM47" s="27" t="s">
        <v>12003</v>
      </c>
      <c r="BN47" s="27" t="s">
        <v>12004</v>
      </c>
      <c r="BO47" s="27" t="s">
        <v>12005</v>
      </c>
      <c r="BP47" s="27" t="s">
        <v>12006</v>
      </c>
      <c r="BQ47" s="27" t="s">
        <v>12007</v>
      </c>
      <c r="BR47" s="27" t="s">
        <v>12008</v>
      </c>
      <c r="BS47" s="27" t="s">
        <v>12009</v>
      </c>
      <c r="BT47" s="27" t="s">
        <v>12010</v>
      </c>
      <c r="BU47" s="27" t="s">
        <v>12011</v>
      </c>
      <c r="BV47" s="27" t="s">
        <v>12012</v>
      </c>
      <c r="BW47" s="27" t="s">
        <v>12013</v>
      </c>
      <c r="BX47" s="27" t="s">
        <v>12014</v>
      </c>
      <c r="BY47" s="27" t="s">
        <v>12015</v>
      </c>
      <c r="BZ47" s="27" t="s">
        <v>12016</v>
      </c>
      <c r="CA47" s="27" t="s">
        <v>12017</v>
      </c>
      <c r="CB47" s="27" t="s">
        <v>12018</v>
      </c>
      <c r="CC47" s="27" t="s">
        <v>12019</v>
      </c>
      <c r="CD47" s="27" t="s">
        <v>12020</v>
      </c>
      <c r="CE47" s="27" t="s">
        <v>12021</v>
      </c>
      <c r="CF47" s="27" t="s">
        <v>12022</v>
      </c>
      <c r="CG47" s="27" t="s">
        <v>12022</v>
      </c>
      <c r="CH47" s="27" t="s">
        <v>12023</v>
      </c>
      <c r="CI47" s="27" t="s">
        <v>12024</v>
      </c>
      <c r="CJ47" s="27" t="s">
        <v>12022</v>
      </c>
      <c r="CK47" s="27" t="s">
        <v>12025</v>
      </c>
      <c r="CL47" s="27" t="s">
        <v>12026</v>
      </c>
      <c r="CM47" s="27" t="s">
        <v>12027</v>
      </c>
      <c r="CN47" s="27" t="s">
        <v>12028</v>
      </c>
      <c r="CO47" s="27" t="s">
        <v>12029</v>
      </c>
      <c r="CP47" s="27" t="s">
        <v>12030</v>
      </c>
      <c r="CQ47" s="27" t="s">
        <v>12031</v>
      </c>
      <c r="CR47" s="27" t="s">
        <v>12032</v>
      </c>
      <c r="CS47" s="27" t="s">
        <v>11722</v>
      </c>
      <c r="CT47" s="27" t="s">
        <v>12033</v>
      </c>
      <c r="CU47" s="27" t="s">
        <v>12034</v>
      </c>
      <c r="CV47" s="27" t="s">
        <v>12035</v>
      </c>
      <c r="CW47" s="27" t="s">
        <v>12036</v>
      </c>
      <c r="CX47" s="27" t="s">
        <v>12006</v>
      </c>
      <c r="CY47" s="27" t="s">
        <v>12037</v>
      </c>
      <c r="CZ47" s="27" t="s">
        <v>12038</v>
      </c>
      <c r="DA47" s="27" t="s">
        <v>12039</v>
      </c>
      <c r="DB47" s="27" t="s">
        <v>12040</v>
      </c>
      <c r="DC47" s="27" t="s">
        <v>12041</v>
      </c>
      <c r="DD47" s="27" t="s">
        <v>12042</v>
      </c>
      <c r="DE47" s="27" t="s">
        <v>11968</v>
      </c>
      <c r="DF47" s="27" t="s">
        <v>12043</v>
      </c>
      <c r="DG47" s="27" t="s">
        <v>12042</v>
      </c>
      <c r="DH47" s="27" t="s">
        <v>12044</v>
      </c>
      <c r="DI47" s="27" t="s">
        <v>12045</v>
      </c>
      <c r="DJ47" s="27" t="s">
        <v>12046</v>
      </c>
      <c r="DK47" s="27" t="s">
        <v>12047</v>
      </c>
      <c r="DL47" s="27" t="s">
        <v>12048</v>
      </c>
      <c r="DM47" s="27" t="s">
        <v>12049</v>
      </c>
      <c r="DN47" s="27" t="s">
        <v>12050</v>
      </c>
      <c r="DO47" s="27" t="s">
        <v>12051</v>
      </c>
      <c r="DP47" s="27" t="s">
        <v>12052</v>
      </c>
      <c r="DQ47" s="27" t="s">
        <v>12053</v>
      </c>
      <c r="DR47" s="27" t="s">
        <v>12054</v>
      </c>
      <c r="DS47" s="27" t="s">
        <v>12055</v>
      </c>
      <c r="DT47" s="27" t="s">
        <v>12056</v>
      </c>
      <c r="DU47" s="27" t="s">
        <v>12057</v>
      </c>
      <c r="DV47" s="27" t="s">
        <v>12058</v>
      </c>
      <c r="DW47" s="27" t="s">
        <v>12059</v>
      </c>
      <c r="DX47" s="27" t="s">
        <v>12060</v>
      </c>
      <c r="DY47" s="27" t="s">
        <v>12061</v>
      </c>
      <c r="DZ47" s="27" t="s">
        <v>12062</v>
      </c>
      <c r="EA47" s="27" t="s">
        <v>12063</v>
      </c>
      <c r="EB47" s="27" t="s">
        <v>12064</v>
      </c>
      <c r="EC47" s="27" t="s">
        <v>12065</v>
      </c>
      <c r="ED47" s="27" t="s">
        <v>12066</v>
      </c>
      <c r="EE47" s="27" t="s">
        <v>12067</v>
      </c>
      <c r="EF47" s="27" t="s">
        <v>12068</v>
      </c>
      <c r="EG47" s="27" t="s">
        <v>12069</v>
      </c>
      <c r="EH47" s="27" t="s">
        <v>12070</v>
      </c>
      <c r="EI47" s="27" t="s">
        <v>12071</v>
      </c>
      <c r="EJ47" s="27" t="s">
        <v>12072</v>
      </c>
      <c r="EK47" s="27" t="s">
        <v>12073</v>
      </c>
      <c r="EL47" s="27" t="s">
        <v>12074</v>
      </c>
      <c r="EM47" s="27" t="s">
        <v>12075</v>
      </c>
      <c r="EN47" s="27" t="s">
        <v>12076</v>
      </c>
      <c r="EO47" s="27" t="s">
        <v>12077</v>
      </c>
      <c r="EP47" s="27" t="s">
        <v>12078</v>
      </c>
      <c r="EQ47" s="27" t="s">
        <v>12079</v>
      </c>
      <c r="ER47" s="27" t="s">
        <v>12080</v>
      </c>
      <c r="ES47" s="27" t="s">
        <v>12081</v>
      </c>
      <c r="ET47" s="27" t="s">
        <v>12082</v>
      </c>
      <c r="EU47" s="27" t="s">
        <v>12083</v>
      </c>
      <c r="EV47" s="27" t="s">
        <v>12083</v>
      </c>
      <c r="EW47" s="27" t="s">
        <v>12084</v>
      </c>
      <c r="EX47" s="27" t="s">
        <v>12085</v>
      </c>
      <c r="EY47" s="27" t="s">
        <v>12086</v>
      </c>
      <c r="EZ47" s="27" t="s">
        <v>12087</v>
      </c>
      <c r="FA47" s="27" t="s">
        <v>12088</v>
      </c>
      <c r="FB47" s="27" t="s">
        <v>12089</v>
      </c>
      <c r="FC47" s="27" t="s">
        <v>12090</v>
      </c>
      <c r="FD47" s="27" t="s">
        <v>12091</v>
      </c>
      <c r="FE47" s="27" t="s">
        <v>12092</v>
      </c>
      <c r="FF47" s="27" t="s">
        <v>12093</v>
      </c>
      <c r="FG47" s="27" t="s">
        <v>12094</v>
      </c>
      <c r="FH47" s="27" t="s">
        <v>12095</v>
      </c>
      <c r="FI47" s="27" t="s">
        <v>12096</v>
      </c>
      <c r="FJ47" s="27" t="s">
        <v>12097</v>
      </c>
      <c r="FK47" s="27" t="s">
        <v>12098</v>
      </c>
      <c r="FL47" s="27" t="s">
        <v>12099</v>
      </c>
      <c r="FM47" s="27" t="s">
        <v>12100</v>
      </c>
      <c r="FN47" s="27" t="s">
        <v>12101</v>
      </c>
      <c r="FO47" s="27" t="s">
        <v>12102</v>
      </c>
      <c r="FP47" s="27" t="s">
        <v>12103</v>
      </c>
      <c r="FQ47" s="27" t="s">
        <v>12104</v>
      </c>
      <c r="FR47" s="27" t="s">
        <v>12105</v>
      </c>
      <c r="FS47" s="27" t="s">
        <v>12106</v>
      </c>
      <c r="FT47" s="27" t="s">
        <v>12107</v>
      </c>
      <c r="FU47" s="27" t="s">
        <v>12108</v>
      </c>
      <c r="FV47" s="27" t="s">
        <v>11792</v>
      </c>
      <c r="FW47" s="27" t="s">
        <v>12109</v>
      </c>
      <c r="FX47" s="27" t="s">
        <v>12051</v>
      </c>
      <c r="FY47" s="27" t="s">
        <v>12110</v>
      </c>
      <c r="FZ47" s="27" t="s">
        <v>12111</v>
      </c>
      <c r="GA47" s="27" t="s">
        <v>12112</v>
      </c>
      <c r="GB47" s="27" t="s">
        <v>12113</v>
      </c>
      <c r="GC47" s="27" t="s">
        <v>12114</v>
      </c>
      <c r="GD47" s="27" t="s">
        <v>12115</v>
      </c>
      <c r="GE47" s="27" t="s">
        <v>12116</v>
      </c>
      <c r="GF47" s="27" t="s">
        <v>12117</v>
      </c>
      <c r="GG47" s="27" t="s">
        <v>12118</v>
      </c>
      <c r="GH47" s="27" t="s">
        <v>12119</v>
      </c>
      <c r="GI47" s="27" t="s">
        <v>12120</v>
      </c>
      <c r="GJ47" s="27" t="s">
        <v>12114</v>
      </c>
      <c r="GK47" s="27" t="s">
        <v>11805</v>
      </c>
      <c r="GL47" s="27" t="s">
        <v>12121</v>
      </c>
      <c r="GM47" s="27" t="s">
        <v>12122</v>
      </c>
      <c r="GN47" s="27" t="s">
        <v>12123</v>
      </c>
      <c r="GO47" s="27" t="s">
        <v>12124</v>
      </c>
      <c r="GP47" s="27" t="s">
        <v>12105</v>
      </c>
      <c r="GQ47" s="27" t="s">
        <v>12125</v>
      </c>
      <c r="GR47" s="27" t="s">
        <v>12126</v>
      </c>
      <c r="GS47" s="27" t="s">
        <v>12127</v>
      </c>
      <c r="GT47" s="27" t="s">
        <v>12128</v>
      </c>
      <c r="GU47" s="27" t="s">
        <v>12129</v>
      </c>
      <c r="GV47" s="27" t="s">
        <v>12091</v>
      </c>
      <c r="GW47" s="27" t="s">
        <v>12130</v>
      </c>
      <c r="GX47" s="27" t="s">
        <v>12131</v>
      </c>
      <c r="GY47" s="27" t="s">
        <v>12132</v>
      </c>
      <c r="GZ47" s="27" t="s">
        <v>12133</v>
      </c>
      <c r="HA47" s="27" t="s">
        <v>12134</v>
      </c>
      <c r="HB47" s="27" t="s">
        <v>12135</v>
      </c>
      <c r="HC47" s="27" t="s">
        <v>11819</v>
      </c>
      <c r="HD47" s="27" t="s">
        <v>11819</v>
      </c>
      <c r="HE47" s="27" t="s">
        <v>12136</v>
      </c>
      <c r="HF47" s="27" t="s">
        <v>12137</v>
      </c>
      <c r="HG47" s="27" t="s">
        <v>12138</v>
      </c>
      <c r="HH47" s="27" t="s">
        <v>12139</v>
      </c>
      <c r="HI47" s="27" t="s">
        <v>12140</v>
      </c>
      <c r="HJ47" s="27" t="s">
        <v>12141</v>
      </c>
      <c r="HK47" s="27" t="s">
        <v>12142</v>
      </c>
      <c r="HL47" s="27" t="s">
        <v>12143</v>
      </c>
      <c r="HM47" s="27" t="s">
        <v>12144</v>
      </c>
      <c r="HN47" s="27" t="s">
        <v>12145</v>
      </c>
      <c r="HO47" s="27" t="s">
        <v>12146</v>
      </c>
      <c r="HP47" s="27" t="s">
        <v>12147</v>
      </c>
      <c r="HQ47" s="27" t="s">
        <v>12148</v>
      </c>
      <c r="HR47" s="27" t="s">
        <v>12149</v>
      </c>
      <c r="HS47" s="27" t="s">
        <v>12150</v>
      </c>
      <c r="HT47" s="27" t="s">
        <v>12151</v>
      </c>
      <c r="HU47" s="27" t="s">
        <v>12152</v>
      </c>
      <c r="HV47" s="27" t="s">
        <v>12153</v>
      </c>
      <c r="HW47" s="27" t="s">
        <v>12154</v>
      </c>
      <c r="HX47" s="27" t="s">
        <v>12062</v>
      </c>
      <c r="HY47" s="27" t="s">
        <v>12155</v>
      </c>
      <c r="HZ47" s="27" t="s">
        <v>12156</v>
      </c>
      <c r="IA47" s="27" t="s">
        <v>12157</v>
      </c>
      <c r="IB47" s="27" t="s">
        <v>12158</v>
      </c>
      <c r="IC47" s="27" t="s">
        <v>12159</v>
      </c>
      <c r="ID47" s="27" t="s">
        <v>12160</v>
      </c>
      <c r="IE47" s="27" t="s">
        <v>12161</v>
      </c>
      <c r="IF47" s="27" t="s">
        <v>12162</v>
      </c>
      <c r="IG47" s="27" t="s">
        <v>12163</v>
      </c>
      <c r="IH47" s="27" t="s">
        <v>12164</v>
      </c>
      <c r="II47" s="27" t="s">
        <v>12165</v>
      </c>
      <c r="IJ47" s="27" t="s">
        <v>12052</v>
      </c>
      <c r="IK47" s="27" t="s">
        <v>12166</v>
      </c>
      <c r="IL47" s="27" t="s">
        <v>12167</v>
      </c>
      <c r="IM47" s="27" t="s">
        <v>12052</v>
      </c>
      <c r="IN47" s="27" t="s">
        <v>12168</v>
      </c>
      <c r="IO47" s="27" t="s">
        <v>12169</v>
      </c>
      <c r="IP47" s="27" t="s">
        <v>12170</v>
      </c>
      <c r="IQ47" s="27" t="s">
        <v>12171</v>
      </c>
      <c r="IR47" s="27" t="s">
        <v>12172</v>
      </c>
      <c r="IS47" s="27" t="s">
        <v>12173</v>
      </c>
      <c r="IT47" s="27" t="s">
        <v>12174</v>
      </c>
      <c r="IU47" s="27" t="s">
        <v>12175</v>
      </c>
      <c r="IV47" s="27" t="s">
        <v>12176</v>
      </c>
      <c r="IW47" s="27" t="s">
        <v>12030</v>
      </c>
      <c r="IX47" s="27" t="s">
        <v>12177</v>
      </c>
      <c r="IY47" s="27" t="s">
        <v>12178</v>
      </c>
      <c r="IZ47" s="27" t="s">
        <v>12179</v>
      </c>
      <c r="JA47" s="27" t="s">
        <v>12180</v>
      </c>
      <c r="JB47" s="27" t="s">
        <v>12181</v>
      </c>
      <c r="JC47" s="27" t="s">
        <v>12182</v>
      </c>
      <c r="JD47" s="27" t="s">
        <v>12183</v>
      </c>
      <c r="JE47" s="27" t="s">
        <v>12184</v>
      </c>
      <c r="JF47" s="27" t="s">
        <v>12185</v>
      </c>
      <c r="JG47" s="27" t="s">
        <v>12186</v>
      </c>
      <c r="JH47" s="27" t="s">
        <v>12187</v>
      </c>
      <c r="JI47" s="27" t="s">
        <v>12188</v>
      </c>
      <c r="JJ47" s="27" t="s">
        <v>12189</v>
      </c>
      <c r="JK47" s="27" t="s">
        <v>12190</v>
      </c>
      <c r="JL47" s="27" t="s">
        <v>12191</v>
      </c>
      <c r="JM47" s="27" t="s">
        <v>12192</v>
      </c>
      <c r="JN47" s="27" t="s">
        <v>12193</v>
      </c>
      <c r="JO47" s="27" t="s">
        <v>12194</v>
      </c>
      <c r="JP47" s="27" t="s">
        <v>12195</v>
      </c>
      <c r="JQ47" s="27" t="s">
        <v>12195</v>
      </c>
      <c r="JR47" s="27" t="s">
        <v>12196</v>
      </c>
      <c r="JS47" s="27" t="s">
        <v>12197</v>
      </c>
      <c r="JT47" s="27" t="s">
        <v>12198</v>
      </c>
      <c r="JU47" s="27" t="s">
        <v>12199</v>
      </c>
      <c r="JV47" s="27" t="s">
        <v>12200</v>
      </c>
      <c r="JW47" s="27" t="s">
        <v>12201</v>
      </c>
      <c r="JX47" s="27" t="s">
        <v>12202</v>
      </c>
      <c r="JY47" s="27" t="s">
        <v>12203</v>
      </c>
      <c r="JZ47" s="27" t="s">
        <v>12204</v>
      </c>
      <c r="KA47" s="27" t="s">
        <v>12205</v>
      </c>
      <c r="KB47" s="27" t="s">
        <v>12206</v>
      </c>
      <c r="KC47" s="27" t="s">
        <v>12207</v>
      </c>
      <c r="KD47" s="27" t="s">
        <v>12208</v>
      </c>
      <c r="KE47" s="27" t="s">
        <v>12209</v>
      </c>
      <c r="KF47" s="27" t="s">
        <v>12210</v>
      </c>
      <c r="KG47" s="27" t="s">
        <v>12211</v>
      </c>
      <c r="KH47" s="27" t="s">
        <v>12212</v>
      </c>
      <c r="KI47" s="27" t="s">
        <v>12213</v>
      </c>
      <c r="KJ47" s="27" t="s">
        <v>12214</v>
      </c>
      <c r="KK47" s="27" t="s">
        <v>12215</v>
      </c>
      <c r="KL47" s="27" t="s">
        <v>12216</v>
      </c>
      <c r="KM47" s="27" t="s">
        <v>12217</v>
      </c>
      <c r="KN47" s="27" t="s">
        <v>12218</v>
      </c>
      <c r="KO47" s="27" t="s">
        <v>12219</v>
      </c>
      <c r="KP47" s="27" t="s">
        <v>12220</v>
      </c>
      <c r="KQ47" s="27" t="s">
        <v>12221</v>
      </c>
      <c r="KR47" s="27" t="s">
        <v>12222</v>
      </c>
      <c r="KS47" s="27" t="s">
        <v>12223</v>
      </c>
      <c r="KT47" s="27" t="s">
        <v>12224</v>
      </c>
      <c r="KU47" s="27" t="s">
        <v>12224</v>
      </c>
      <c r="KV47" s="27" t="s">
        <v>12225</v>
      </c>
      <c r="KW47" s="27" t="s">
        <v>12223</v>
      </c>
      <c r="KX47" s="27" t="s">
        <v>12226</v>
      </c>
      <c r="KY47" s="27" t="s">
        <v>12227</v>
      </c>
      <c r="KZ47" s="27" t="s">
        <v>11901</v>
      </c>
      <c r="LA47" s="27" t="s">
        <v>12053</v>
      </c>
      <c r="LB47" s="27" t="s">
        <v>12228</v>
      </c>
      <c r="LC47" s="27" t="s">
        <v>12229</v>
      </c>
      <c r="LD47" s="27" t="s">
        <v>12230</v>
      </c>
      <c r="LE47" s="27" t="s">
        <v>12231</v>
      </c>
      <c r="LF47" s="27" t="s">
        <v>12232</v>
      </c>
      <c r="LG47" s="27" t="s">
        <v>12098</v>
      </c>
      <c r="LH47" s="27" t="s">
        <v>12233</v>
      </c>
      <c r="LI47" s="27" t="s">
        <v>12234</v>
      </c>
      <c r="LJ47" s="27" t="s">
        <v>12235</v>
      </c>
      <c r="LK47" s="27" t="s">
        <v>12236</v>
      </c>
      <c r="LL47" s="27" t="s">
        <v>12078</v>
      </c>
      <c r="LM47" s="27" t="s">
        <v>12237</v>
      </c>
      <c r="LN47" s="27" t="s">
        <v>12007</v>
      </c>
      <c r="LO47" s="27" t="s">
        <v>12238</v>
      </c>
      <c r="LP47" s="27" t="s">
        <v>12238</v>
      </c>
      <c r="LQ47" s="27" t="s">
        <v>12239</v>
      </c>
      <c r="LR47" s="27" t="s">
        <v>12240</v>
      </c>
      <c r="LS47" s="27" t="s">
        <v>12241</v>
      </c>
      <c r="LT47" s="27" t="s">
        <v>12242</v>
      </c>
      <c r="LU47" s="27" t="s">
        <v>12243</v>
      </c>
      <c r="LV47" s="27" t="s">
        <v>12244</v>
      </c>
      <c r="LW47" s="27" t="s">
        <v>12245</v>
      </c>
      <c r="LX47" s="27" t="s">
        <v>12246</v>
      </c>
      <c r="LY47" s="27" t="s">
        <v>12247</v>
      </c>
      <c r="LZ47" s="27" t="s">
        <v>12248</v>
      </c>
      <c r="MA47" s="27" t="s">
        <v>12249</v>
      </c>
      <c r="MB47" s="27" t="s">
        <v>12250</v>
      </c>
      <c r="MC47" s="27" t="s">
        <v>12251</v>
      </c>
      <c r="MD47" s="27" t="s">
        <v>12252</v>
      </c>
      <c r="ME47" s="27" t="s">
        <v>12253</v>
      </c>
      <c r="MF47" s="27" t="s">
        <v>12254</v>
      </c>
      <c r="MG47" s="27" t="s">
        <v>12255</v>
      </c>
      <c r="MH47" s="27" t="s">
        <v>12256</v>
      </c>
      <c r="MI47" s="27" t="s">
        <v>12257</v>
      </c>
      <c r="MJ47" s="27" t="s">
        <v>12258</v>
      </c>
      <c r="MK47" s="27" t="s">
        <v>12259</v>
      </c>
      <c r="ML47" s="27" t="s">
        <v>12260</v>
      </c>
      <c r="MM47" s="27" t="s">
        <v>12261</v>
      </c>
      <c r="MN47" s="27" t="s">
        <v>12262</v>
      </c>
      <c r="MO47" s="27" t="s">
        <v>12263</v>
      </c>
      <c r="MP47" s="27" t="s">
        <v>12264</v>
      </c>
      <c r="MQ47" s="27" t="s">
        <v>12265</v>
      </c>
      <c r="MR47" s="27" t="s">
        <v>12266</v>
      </c>
      <c r="MS47" s="27" t="s">
        <v>12267</v>
      </c>
      <c r="MT47" s="27" t="s">
        <v>12268</v>
      </c>
      <c r="MU47" s="27" t="s">
        <v>12269</v>
      </c>
      <c r="MV47" s="27" t="s">
        <v>12270</v>
      </c>
      <c r="MW47" s="27" t="s">
        <v>12271</v>
      </c>
      <c r="MX47" s="27" t="s">
        <v>12272</v>
      </c>
      <c r="MY47" s="27" t="s">
        <v>11941</v>
      </c>
      <c r="MZ47" s="27" t="s">
        <v>12273</v>
      </c>
      <c r="NA47" s="27" t="s">
        <v>12274</v>
      </c>
      <c r="NB47" s="27" t="s">
        <v>12275</v>
      </c>
      <c r="NC47" s="27" t="s">
        <v>12276</v>
      </c>
      <c r="ND47" s="27" t="s">
        <v>11945</v>
      </c>
      <c r="NE47" s="28" t="s">
        <v>12277</v>
      </c>
    </row>
    <row r="48" spans="2:369" x14ac:dyDescent="0.25">
      <c r="B48" s="39">
        <v>46935</v>
      </c>
      <c r="C48" s="27" t="s">
        <v>12278</v>
      </c>
      <c r="D48" s="27" t="s">
        <v>12279</v>
      </c>
      <c r="E48" s="27" t="s">
        <v>12280</v>
      </c>
      <c r="F48" s="27" t="s">
        <v>12280</v>
      </c>
      <c r="G48" s="27" t="s">
        <v>12281</v>
      </c>
      <c r="H48" s="27" t="s">
        <v>12282</v>
      </c>
      <c r="I48" s="27" t="s">
        <v>12283</v>
      </c>
      <c r="J48" s="27" t="s">
        <v>12284</v>
      </c>
      <c r="K48" s="27" t="s">
        <v>12285</v>
      </c>
      <c r="L48" s="27" t="s">
        <v>12286</v>
      </c>
      <c r="M48" s="27" t="s">
        <v>12287</v>
      </c>
      <c r="N48" s="27" t="s">
        <v>12288</v>
      </c>
      <c r="O48" s="27" t="s">
        <v>12289</v>
      </c>
      <c r="P48" s="27" t="s">
        <v>12289</v>
      </c>
      <c r="Q48" s="27" t="s">
        <v>12290</v>
      </c>
      <c r="R48" s="27" t="s">
        <v>12291</v>
      </c>
      <c r="S48" s="27" t="s">
        <v>11961</v>
      </c>
      <c r="T48" s="27" t="s">
        <v>11962</v>
      </c>
      <c r="U48" s="27" t="s">
        <v>12292</v>
      </c>
      <c r="V48" s="27" t="s">
        <v>12293</v>
      </c>
      <c r="W48" s="27" t="s">
        <v>12294</v>
      </c>
      <c r="X48" s="27" t="s">
        <v>12295</v>
      </c>
      <c r="Y48" s="27" t="s">
        <v>12296</v>
      </c>
      <c r="Z48" s="27" t="s">
        <v>12297</v>
      </c>
      <c r="AA48" s="27" t="s">
        <v>11969</v>
      </c>
      <c r="AB48" s="27" t="s">
        <v>11969</v>
      </c>
      <c r="AC48" s="27" t="s">
        <v>12298</v>
      </c>
      <c r="AD48" s="27" t="s">
        <v>12298</v>
      </c>
      <c r="AE48" s="27" t="s">
        <v>12299</v>
      </c>
      <c r="AF48" s="27" t="s">
        <v>12300</v>
      </c>
      <c r="AG48" s="27" t="s">
        <v>12301</v>
      </c>
      <c r="AH48" s="27" t="s">
        <v>12302</v>
      </c>
      <c r="AI48" s="27" t="s">
        <v>12303</v>
      </c>
      <c r="AJ48" s="27" t="s">
        <v>12304</v>
      </c>
      <c r="AK48" s="27" t="s">
        <v>11976</v>
      </c>
      <c r="AL48" s="27" t="s">
        <v>12305</v>
      </c>
      <c r="AM48" s="27" t="s">
        <v>12306</v>
      </c>
      <c r="AN48" s="27" t="s">
        <v>12307</v>
      </c>
      <c r="AO48" s="27" t="s">
        <v>12308</v>
      </c>
      <c r="AP48" s="27" t="s">
        <v>12309</v>
      </c>
      <c r="AQ48" s="27" t="s">
        <v>12310</v>
      </c>
      <c r="AR48" s="27" t="s">
        <v>12311</v>
      </c>
      <c r="AS48" s="27" t="s">
        <v>12312</v>
      </c>
      <c r="AT48" s="27" t="s">
        <v>12313</v>
      </c>
      <c r="AU48" s="27" t="s">
        <v>12314</v>
      </c>
      <c r="AV48" s="27" t="s">
        <v>12315</v>
      </c>
      <c r="AW48" s="27" t="s">
        <v>12316</v>
      </c>
      <c r="AX48" s="27" t="s">
        <v>12317</v>
      </c>
      <c r="AY48" s="27" t="s">
        <v>12318</v>
      </c>
      <c r="AZ48" s="27" t="s">
        <v>12319</v>
      </c>
      <c r="BA48" s="27" t="s">
        <v>12320</v>
      </c>
      <c r="BB48" s="27" t="s">
        <v>12321</v>
      </c>
      <c r="BC48" s="27" t="s">
        <v>12322</v>
      </c>
      <c r="BD48" s="27" t="s">
        <v>12323</v>
      </c>
      <c r="BE48" s="27" t="s">
        <v>12324</v>
      </c>
      <c r="BF48" s="27" t="s">
        <v>12310</v>
      </c>
      <c r="BG48" s="27" t="s">
        <v>12325</v>
      </c>
      <c r="BH48" s="27" t="s">
        <v>12326</v>
      </c>
      <c r="BI48" s="27" t="s">
        <v>12327</v>
      </c>
      <c r="BJ48" s="27" t="s">
        <v>12328</v>
      </c>
      <c r="BK48" s="27" t="s">
        <v>12329</v>
      </c>
      <c r="BL48" s="27" t="s">
        <v>12330</v>
      </c>
      <c r="BM48" s="27" t="s">
        <v>12331</v>
      </c>
      <c r="BN48" s="27" t="s">
        <v>12332</v>
      </c>
      <c r="BO48" s="27" t="s">
        <v>12333</v>
      </c>
      <c r="BP48" s="27" t="s">
        <v>12334</v>
      </c>
      <c r="BQ48" s="27" t="s">
        <v>12335</v>
      </c>
      <c r="BR48" s="27" t="s">
        <v>12336</v>
      </c>
      <c r="BS48" s="27" t="s">
        <v>12337</v>
      </c>
      <c r="BT48" s="27" t="s">
        <v>12338</v>
      </c>
      <c r="BU48" s="27" t="s">
        <v>12339</v>
      </c>
      <c r="BV48" s="27" t="s">
        <v>12340</v>
      </c>
      <c r="BW48" s="27" t="s">
        <v>12341</v>
      </c>
      <c r="BX48" s="27" t="s">
        <v>12342</v>
      </c>
      <c r="BY48" s="27" t="s">
        <v>12343</v>
      </c>
      <c r="BZ48" s="27" t="s">
        <v>12344</v>
      </c>
      <c r="CA48" s="27" t="s">
        <v>12345</v>
      </c>
      <c r="CB48" s="27" t="s">
        <v>12346</v>
      </c>
      <c r="CC48" s="27" t="s">
        <v>12347</v>
      </c>
      <c r="CD48" s="27" t="s">
        <v>12348</v>
      </c>
      <c r="CE48" s="27" t="s">
        <v>12349</v>
      </c>
      <c r="CF48" s="27" t="s">
        <v>12350</v>
      </c>
      <c r="CG48" s="27" t="s">
        <v>12350</v>
      </c>
      <c r="CH48" s="27" t="s">
        <v>12351</v>
      </c>
      <c r="CI48" s="27" t="s">
        <v>12352</v>
      </c>
      <c r="CJ48" s="27" t="s">
        <v>12350</v>
      </c>
      <c r="CK48" s="27" t="s">
        <v>12353</v>
      </c>
      <c r="CL48" s="27" t="s">
        <v>12354</v>
      </c>
      <c r="CM48" s="27" t="s">
        <v>12355</v>
      </c>
      <c r="CN48" s="27" t="s">
        <v>12356</v>
      </c>
      <c r="CO48" s="27" t="s">
        <v>12357</v>
      </c>
      <c r="CP48" s="27" t="s">
        <v>12358</v>
      </c>
      <c r="CQ48" s="27" t="s">
        <v>12359</v>
      </c>
      <c r="CR48" s="27" t="s">
        <v>12360</v>
      </c>
      <c r="CS48" s="27" t="s">
        <v>12361</v>
      </c>
      <c r="CT48" s="27" t="s">
        <v>12362</v>
      </c>
      <c r="CU48" s="27" t="s">
        <v>12363</v>
      </c>
      <c r="CV48" s="27" t="s">
        <v>12364</v>
      </c>
      <c r="CW48" s="27" t="s">
        <v>12365</v>
      </c>
      <c r="CX48" s="27" t="s">
        <v>12334</v>
      </c>
      <c r="CY48" s="27" t="s">
        <v>12366</v>
      </c>
      <c r="CZ48" s="27" t="s">
        <v>12367</v>
      </c>
      <c r="DA48" s="27" t="s">
        <v>12368</v>
      </c>
      <c r="DB48" s="27" t="s">
        <v>12369</v>
      </c>
      <c r="DC48" s="27" t="s">
        <v>12041</v>
      </c>
      <c r="DD48" s="27" t="s">
        <v>12042</v>
      </c>
      <c r="DE48" s="27" t="s">
        <v>12370</v>
      </c>
      <c r="DF48" s="27" t="s">
        <v>12371</v>
      </c>
      <c r="DG48" s="27" t="s">
        <v>12042</v>
      </c>
      <c r="DH48" s="27" t="s">
        <v>12044</v>
      </c>
      <c r="DI48" s="27" t="s">
        <v>12372</v>
      </c>
      <c r="DJ48" s="27" t="s">
        <v>12373</v>
      </c>
      <c r="DK48" s="27" t="s">
        <v>12374</v>
      </c>
      <c r="DL48" s="27" t="s">
        <v>12375</v>
      </c>
      <c r="DM48" s="27" t="s">
        <v>12376</v>
      </c>
      <c r="DN48" s="27" t="s">
        <v>12377</v>
      </c>
      <c r="DO48" s="27" t="s">
        <v>12378</v>
      </c>
      <c r="DP48" s="27" t="s">
        <v>12379</v>
      </c>
      <c r="DQ48" s="27" t="s">
        <v>12380</v>
      </c>
      <c r="DR48" s="27" t="s">
        <v>12381</v>
      </c>
      <c r="DS48" s="27" t="s">
        <v>12382</v>
      </c>
      <c r="DT48" s="27" t="s">
        <v>12383</v>
      </c>
      <c r="DU48" s="27" t="s">
        <v>12384</v>
      </c>
      <c r="DV48" s="27" t="s">
        <v>12385</v>
      </c>
      <c r="DW48" s="27" t="s">
        <v>12386</v>
      </c>
      <c r="DX48" s="27" t="s">
        <v>12060</v>
      </c>
      <c r="DY48" s="27" t="s">
        <v>12387</v>
      </c>
      <c r="DZ48" s="27" t="s">
        <v>12388</v>
      </c>
      <c r="EA48" s="27" t="s">
        <v>12389</v>
      </c>
      <c r="EB48" s="27" t="s">
        <v>12390</v>
      </c>
      <c r="EC48" s="27" t="s">
        <v>12391</v>
      </c>
      <c r="ED48" s="27" t="s">
        <v>12392</v>
      </c>
      <c r="EE48" s="27" t="s">
        <v>12393</v>
      </c>
      <c r="EF48" s="27" t="s">
        <v>12394</v>
      </c>
      <c r="EG48" s="27" t="s">
        <v>12395</v>
      </c>
      <c r="EH48" s="27" t="s">
        <v>12396</v>
      </c>
      <c r="EI48" s="27" t="s">
        <v>12397</v>
      </c>
      <c r="EJ48" s="27" t="s">
        <v>12398</v>
      </c>
      <c r="EK48" s="27" t="s">
        <v>12399</v>
      </c>
      <c r="EL48" s="27" t="s">
        <v>12400</v>
      </c>
      <c r="EM48" s="27" t="s">
        <v>12401</v>
      </c>
      <c r="EN48" s="27" t="s">
        <v>12402</v>
      </c>
      <c r="EO48" s="27" t="s">
        <v>12077</v>
      </c>
      <c r="EP48" s="27" t="s">
        <v>12403</v>
      </c>
      <c r="EQ48" s="27" t="s">
        <v>12404</v>
      </c>
      <c r="ER48" s="27" t="s">
        <v>12405</v>
      </c>
      <c r="ES48" s="27" t="s">
        <v>12406</v>
      </c>
      <c r="ET48" s="27" t="s">
        <v>12407</v>
      </c>
      <c r="EU48" s="27" t="s">
        <v>12408</v>
      </c>
      <c r="EV48" s="27" t="s">
        <v>12408</v>
      </c>
      <c r="EW48" s="27" t="s">
        <v>12409</v>
      </c>
      <c r="EX48" s="27" t="s">
        <v>12410</v>
      </c>
      <c r="EY48" s="27" t="s">
        <v>12411</v>
      </c>
      <c r="EZ48" s="27" t="s">
        <v>12412</v>
      </c>
      <c r="FA48" s="27" t="s">
        <v>12413</v>
      </c>
      <c r="FB48" s="27" t="s">
        <v>12414</v>
      </c>
      <c r="FC48" s="27" t="s">
        <v>12415</v>
      </c>
      <c r="FD48" s="27" t="s">
        <v>12416</v>
      </c>
      <c r="FE48" s="27" t="s">
        <v>12417</v>
      </c>
      <c r="FF48" s="27" t="s">
        <v>12418</v>
      </c>
      <c r="FG48" s="27" t="s">
        <v>12419</v>
      </c>
      <c r="FH48" s="27" t="s">
        <v>12420</v>
      </c>
      <c r="FI48" s="27" t="s">
        <v>12096</v>
      </c>
      <c r="FJ48" s="27" t="s">
        <v>12421</v>
      </c>
      <c r="FK48" s="27" t="s">
        <v>12422</v>
      </c>
      <c r="FL48" s="27" t="s">
        <v>12423</v>
      </c>
      <c r="FM48" s="27" t="s">
        <v>12424</v>
      </c>
      <c r="FN48" s="27" t="s">
        <v>12425</v>
      </c>
      <c r="FO48" s="27" t="s">
        <v>12426</v>
      </c>
      <c r="FP48" s="27" t="s">
        <v>12427</v>
      </c>
      <c r="FQ48" s="27" t="s">
        <v>12428</v>
      </c>
      <c r="FR48" s="27" t="s">
        <v>12429</v>
      </c>
      <c r="FS48" s="27" t="s">
        <v>12430</v>
      </c>
      <c r="FT48" s="27" t="s">
        <v>12431</v>
      </c>
      <c r="FU48" s="27" t="s">
        <v>12432</v>
      </c>
      <c r="FV48" s="27" t="s">
        <v>12433</v>
      </c>
      <c r="FW48" s="27" t="s">
        <v>12434</v>
      </c>
      <c r="FX48" s="27" t="s">
        <v>12378</v>
      </c>
      <c r="FY48" s="27" t="s">
        <v>12435</v>
      </c>
      <c r="FZ48" s="27" t="s">
        <v>12436</v>
      </c>
      <c r="GA48" s="27" t="s">
        <v>12437</v>
      </c>
      <c r="GB48" s="27" t="s">
        <v>12438</v>
      </c>
      <c r="GC48" s="27" t="s">
        <v>12439</v>
      </c>
      <c r="GD48" s="27" t="s">
        <v>12440</v>
      </c>
      <c r="GE48" s="27" t="s">
        <v>12441</v>
      </c>
      <c r="GF48" s="27" t="s">
        <v>12442</v>
      </c>
      <c r="GG48" s="27" t="s">
        <v>12443</v>
      </c>
      <c r="GH48" s="27" t="s">
        <v>12444</v>
      </c>
      <c r="GI48" s="27" t="s">
        <v>12445</v>
      </c>
      <c r="GJ48" s="27" t="s">
        <v>12439</v>
      </c>
      <c r="GK48" s="27" t="s">
        <v>12446</v>
      </c>
      <c r="GL48" s="27" t="s">
        <v>12121</v>
      </c>
      <c r="GM48" s="27" t="s">
        <v>12447</v>
      </c>
      <c r="GN48" s="27" t="s">
        <v>12448</v>
      </c>
      <c r="GO48" s="27" t="s">
        <v>12449</v>
      </c>
      <c r="GP48" s="27" t="s">
        <v>12429</v>
      </c>
      <c r="GQ48" s="27" t="s">
        <v>12450</v>
      </c>
      <c r="GR48" s="27" t="s">
        <v>12451</v>
      </c>
      <c r="GS48" s="27" t="s">
        <v>12452</v>
      </c>
      <c r="GT48" s="27" t="s">
        <v>12453</v>
      </c>
      <c r="GU48" s="27" t="s">
        <v>12454</v>
      </c>
      <c r="GV48" s="27" t="s">
        <v>12416</v>
      </c>
      <c r="GW48" s="27" t="s">
        <v>12455</v>
      </c>
      <c r="GX48" s="27" t="s">
        <v>12456</v>
      </c>
      <c r="GY48" s="27" t="s">
        <v>12457</v>
      </c>
      <c r="GZ48" s="27" t="s">
        <v>12458</v>
      </c>
      <c r="HA48" s="27" t="s">
        <v>12459</v>
      </c>
      <c r="HB48" s="27" t="s">
        <v>12460</v>
      </c>
      <c r="HC48" s="27" t="s">
        <v>12461</v>
      </c>
      <c r="HD48" s="27" t="s">
        <v>12461</v>
      </c>
      <c r="HE48" s="27" t="s">
        <v>12462</v>
      </c>
      <c r="HF48" s="27" t="s">
        <v>12137</v>
      </c>
      <c r="HG48" s="27" t="s">
        <v>12463</v>
      </c>
      <c r="HH48" s="27" t="s">
        <v>12464</v>
      </c>
      <c r="HI48" s="27" t="s">
        <v>12465</v>
      </c>
      <c r="HJ48" s="27" t="s">
        <v>12466</v>
      </c>
      <c r="HK48" s="27" t="s">
        <v>12142</v>
      </c>
      <c r="HL48" s="27" t="s">
        <v>12143</v>
      </c>
      <c r="HM48" s="27" t="s">
        <v>12467</v>
      </c>
      <c r="HN48" s="27" t="s">
        <v>12468</v>
      </c>
      <c r="HO48" s="27" t="s">
        <v>12469</v>
      </c>
      <c r="HP48" s="27" t="s">
        <v>12470</v>
      </c>
      <c r="HQ48" s="27" t="s">
        <v>12471</v>
      </c>
      <c r="HR48" s="27" t="s">
        <v>12472</v>
      </c>
      <c r="HS48" s="27" t="s">
        <v>12473</v>
      </c>
      <c r="HT48" s="27" t="s">
        <v>12474</v>
      </c>
      <c r="HU48" s="27" t="s">
        <v>12475</v>
      </c>
      <c r="HV48" s="27" t="s">
        <v>12476</v>
      </c>
      <c r="HW48" s="27" t="s">
        <v>12477</v>
      </c>
      <c r="HX48" s="27" t="s">
        <v>12388</v>
      </c>
      <c r="HY48" s="27" t="s">
        <v>12478</v>
      </c>
      <c r="HZ48" s="27" t="s">
        <v>12479</v>
      </c>
      <c r="IA48" s="27" t="s">
        <v>12480</v>
      </c>
      <c r="IB48" s="27" t="s">
        <v>12481</v>
      </c>
      <c r="IC48" s="27" t="s">
        <v>12482</v>
      </c>
      <c r="ID48" s="27" t="s">
        <v>12483</v>
      </c>
      <c r="IE48" s="27" t="s">
        <v>12484</v>
      </c>
      <c r="IF48" s="27" t="s">
        <v>12485</v>
      </c>
      <c r="IG48" s="27" t="s">
        <v>12486</v>
      </c>
      <c r="IH48" s="27" t="s">
        <v>12487</v>
      </c>
      <c r="II48" s="27" t="s">
        <v>12488</v>
      </c>
      <c r="IJ48" s="27" t="s">
        <v>12379</v>
      </c>
      <c r="IK48" s="27" t="s">
        <v>12166</v>
      </c>
      <c r="IL48" s="27" t="s">
        <v>12489</v>
      </c>
      <c r="IM48" s="27" t="s">
        <v>12379</v>
      </c>
      <c r="IN48" s="27" t="s">
        <v>12490</v>
      </c>
      <c r="IO48" s="27" t="s">
        <v>12491</v>
      </c>
      <c r="IP48" s="27" t="s">
        <v>12492</v>
      </c>
      <c r="IQ48" s="27" t="s">
        <v>12493</v>
      </c>
      <c r="IR48" s="27" t="s">
        <v>12494</v>
      </c>
      <c r="IS48" s="27" t="s">
        <v>12495</v>
      </c>
      <c r="IT48" s="27" t="s">
        <v>12174</v>
      </c>
      <c r="IU48" s="27" t="s">
        <v>12496</v>
      </c>
      <c r="IV48" s="27" t="s">
        <v>12497</v>
      </c>
      <c r="IW48" s="27" t="s">
        <v>12358</v>
      </c>
      <c r="IX48" s="27" t="s">
        <v>12498</v>
      </c>
      <c r="IY48" s="27" t="s">
        <v>12499</v>
      </c>
      <c r="IZ48" s="27" t="s">
        <v>12500</v>
      </c>
      <c r="JA48" s="27" t="s">
        <v>12501</v>
      </c>
      <c r="JB48" s="27" t="s">
        <v>12502</v>
      </c>
      <c r="JC48" s="27" t="s">
        <v>12503</v>
      </c>
      <c r="JD48" s="27" t="s">
        <v>12504</v>
      </c>
      <c r="JE48" s="27" t="s">
        <v>12184</v>
      </c>
      <c r="JF48" s="27" t="s">
        <v>12505</v>
      </c>
      <c r="JG48" s="27" t="s">
        <v>12506</v>
      </c>
      <c r="JH48" s="27" t="s">
        <v>12507</v>
      </c>
      <c r="JI48" s="27" t="s">
        <v>12508</v>
      </c>
      <c r="JJ48" s="27" t="s">
        <v>12509</v>
      </c>
      <c r="JK48" s="27" t="s">
        <v>12510</v>
      </c>
      <c r="JL48" s="27" t="s">
        <v>12511</v>
      </c>
      <c r="JM48" s="27" t="s">
        <v>12192</v>
      </c>
      <c r="JN48" s="27" t="s">
        <v>12512</v>
      </c>
      <c r="JO48" s="27" t="s">
        <v>12513</v>
      </c>
      <c r="JP48" s="27" t="s">
        <v>12514</v>
      </c>
      <c r="JQ48" s="27" t="s">
        <v>12514</v>
      </c>
      <c r="JR48" s="27" t="s">
        <v>12515</v>
      </c>
      <c r="JS48" s="27" t="s">
        <v>12516</v>
      </c>
      <c r="JT48" s="27" t="s">
        <v>12517</v>
      </c>
      <c r="JU48" s="27" t="s">
        <v>12518</v>
      </c>
      <c r="JV48" s="27" t="s">
        <v>12519</v>
      </c>
      <c r="JW48" s="27" t="s">
        <v>12520</v>
      </c>
      <c r="JX48" s="27" t="s">
        <v>12521</v>
      </c>
      <c r="JY48" s="27" t="s">
        <v>12522</v>
      </c>
      <c r="JZ48" s="27" t="s">
        <v>12204</v>
      </c>
      <c r="KA48" s="27" t="s">
        <v>12523</v>
      </c>
      <c r="KB48" s="27" t="s">
        <v>12524</v>
      </c>
      <c r="KC48" s="27" t="s">
        <v>12525</v>
      </c>
      <c r="KD48" s="27" t="s">
        <v>12526</v>
      </c>
      <c r="KE48" s="27" t="s">
        <v>12527</v>
      </c>
      <c r="KF48" s="27" t="s">
        <v>12528</v>
      </c>
      <c r="KG48" s="27" t="s">
        <v>12529</v>
      </c>
      <c r="KH48" s="27" t="s">
        <v>12530</v>
      </c>
      <c r="KI48" s="27" t="s">
        <v>12213</v>
      </c>
      <c r="KJ48" s="27" t="s">
        <v>12531</v>
      </c>
      <c r="KK48" s="27" t="s">
        <v>12532</v>
      </c>
      <c r="KL48" s="27" t="s">
        <v>12533</v>
      </c>
      <c r="KM48" s="27" t="s">
        <v>12534</v>
      </c>
      <c r="KN48" s="27" t="s">
        <v>12535</v>
      </c>
      <c r="KO48" s="27" t="s">
        <v>12536</v>
      </c>
      <c r="KP48" s="27" t="s">
        <v>12537</v>
      </c>
      <c r="KQ48" s="27" t="s">
        <v>12538</v>
      </c>
      <c r="KR48" s="27" t="s">
        <v>12539</v>
      </c>
      <c r="KS48" s="27" t="s">
        <v>12540</v>
      </c>
      <c r="KT48" s="27" t="s">
        <v>12541</v>
      </c>
      <c r="KU48" s="27" t="s">
        <v>12541</v>
      </c>
      <c r="KV48" s="27" t="s">
        <v>12542</v>
      </c>
      <c r="KW48" s="27" t="s">
        <v>12540</v>
      </c>
      <c r="KX48" s="27" t="s">
        <v>12543</v>
      </c>
      <c r="KY48" s="27" t="s">
        <v>12544</v>
      </c>
      <c r="KZ48" s="27" t="s">
        <v>12545</v>
      </c>
      <c r="LA48" s="27" t="s">
        <v>12380</v>
      </c>
      <c r="LB48" s="27" t="s">
        <v>12546</v>
      </c>
      <c r="LC48" s="27" t="s">
        <v>12547</v>
      </c>
      <c r="LD48" s="27" t="s">
        <v>12548</v>
      </c>
      <c r="LE48" s="27" t="s">
        <v>12549</v>
      </c>
      <c r="LF48" s="27" t="s">
        <v>12550</v>
      </c>
      <c r="LG48" s="27" t="s">
        <v>12422</v>
      </c>
      <c r="LH48" s="27" t="s">
        <v>12551</v>
      </c>
      <c r="LI48" s="27" t="s">
        <v>12552</v>
      </c>
      <c r="LJ48" s="27" t="s">
        <v>12553</v>
      </c>
      <c r="LK48" s="27" t="s">
        <v>12554</v>
      </c>
      <c r="LL48" s="27" t="s">
        <v>12403</v>
      </c>
      <c r="LM48" s="27" t="s">
        <v>12237</v>
      </c>
      <c r="LN48" s="27" t="s">
        <v>12335</v>
      </c>
      <c r="LO48" s="27" t="s">
        <v>12555</v>
      </c>
      <c r="LP48" s="27" t="s">
        <v>12555</v>
      </c>
      <c r="LQ48" s="27" t="s">
        <v>12556</v>
      </c>
      <c r="LR48" s="27" t="s">
        <v>12557</v>
      </c>
      <c r="LS48" s="27" t="s">
        <v>12558</v>
      </c>
      <c r="LT48" s="27" t="s">
        <v>12559</v>
      </c>
      <c r="LU48" s="27" t="s">
        <v>12560</v>
      </c>
      <c r="LV48" s="27" t="s">
        <v>12561</v>
      </c>
      <c r="LW48" s="27" t="s">
        <v>12245</v>
      </c>
      <c r="LX48" s="27" t="s">
        <v>12562</v>
      </c>
      <c r="LY48" s="27" t="s">
        <v>12563</v>
      </c>
      <c r="LZ48" s="27" t="s">
        <v>12248</v>
      </c>
      <c r="MA48" s="27" t="s">
        <v>12564</v>
      </c>
      <c r="MB48" s="27" t="s">
        <v>12565</v>
      </c>
      <c r="MC48" s="27" t="s">
        <v>12566</v>
      </c>
      <c r="MD48" s="27" t="s">
        <v>12567</v>
      </c>
      <c r="ME48" s="27" t="s">
        <v>12568</v>
      </c>
      <c r="MF48" s="27" t="s">
        <v>12569</v>
      </c>
      <c r="MG48" s="27" t="s">
        <v>12570</v>
      </c>
      <c r="MH48" s="27" t="s">
        <v>12571</v>
      </c>
      <c r="MI48" s="27" t="s">
        <v>12572</v>
      </c>
      <c r="MJ48" s="27" t="s">
        <v>12573</v>
      </c>
      <c r="MK48" s="27" t="s">
        <v>12574</v>
      </c>
      <c r="ML48" s="27" t="s">
        <v>12575</v>
      </c>
      <c r="MM48" s="27" t="s">
        <v>12576</v>
      </c>
      <c r="MN48" s="27" t="s">
        <v>12577</v>
      </c>
      <c r="MO48" s="27" t="s">
        <v>12578</v>
      </c>
      <c r="MP48" s="27" t="s">
        <v>12579</v>
      </c>
      <c r="MQ48" s="27" t="s">
        <v>12580</v>
      </c>
      <c r="MR48" s="27" t="s">
        <v>12581</v>
      </c>
      <c r="MS48" s="27" t="s">
        <v>12582</v>
      </c>
      <c r="MT48" s="27" t="s">
        <v>12583</v>
      </c>
      <c r="MU48" s="27" t="s">
        <v>12584</v>
      </c>
      <c r="MV48" s="27" t="s">
        <v>12585</v>
      </c>
      <c r="MW48" s="27" t="s">
        <v>12586</v>
      </c>
      <c r="MX48" s="27" t="s">
        <v>12587</v>
      </c>
      <c r="MY48" s="27" t="s">
        <v>12588</v>
      </c>
      <c r="MZ48" s="27" t="s">
        <v>12318</v>
      </c>
      <c r="NA48" s="27" t="s">
        <v>12274</v>
      </c>
      <c r="NB48" s="27" t="s">
        <v>12589</v>
      </c>
      <c r="NC48" s="27" t="s">
        <v>12590</v>
      </c>
      <c r="ND48" s="27" t="s">
        <v>12591</v>
      </c>
      <c r="NE48" s="28" t="s">
        <v>12592</v>
      </c>
    </row>
    <row r="49" spans="2:369" x14ac:dyDescent="0.25">
      <c r="B49" s="39">
        <v>46966</v>
      </c>
      <c r="C49" s="27" t="s">
        <v>12593</v>
      </c>
      <c r="D49" s="27" t="s">
        <v>12594</v>
      </c>
      <c r="E49" s="27" t="s">
        <v>12595</v>
      </c>
      <c r="F49" s="27" t="s">
        <v>12595</v>
      </c>
      <c r="G49" s="27" t="s">
        <v>12596</v>
      </c>
      <c r="H49" s="27" t="s">
        <v>12597</v>
      </c>
      <c r="I49" s="27" t="s">
        <v>12598</v>
      </c>
      <c r="J49" s="27" t="s">
        <v>12599</v>
      </c>
      <c r="K49" s="27" t="s">
        <v>12600</v>
      </c>
      <c r="L49" s="27" t="s">
        <v>12601</v>
      </c>
      <c r="M49" s="27" t="s">
        <v>12602</v>
      </c>
      <c r="N49" s="27" t="s">
        <v>12603</v>
      </c>
      <c r="O49" s="27" t="s">
        <v>12604</v>
      </c>
      <c r="P49" s="27" t="s">
        <v>12604</v>
      </c>
      <c r="Q49" s="27" t="s">
        <v>12605</v>
      </c>
      <c r="R49" s="27" t="s">
        <v>12606</v>
      </c>
      <c r="S49" s="27" t="s">
        <v>12607</v>
      </c>
      <c r="T49" s="27" t="s">
        <v>12608</v>
      </c>
      <c r="U49" s="27" t="s">
        <v>12609</v>
      </c>
      <c r="V49" s="27" t="s">
        <v>12610</v>
      </c>
      <c r="W49" s="27" t="s">
        <v>12611</v>
      </c>
      <c r="X49" s="27" t="s">
        <v>12612</v>
      </c>
      <c r="Y49" s="27" t="s">
        <v>12613</v>
      </c>
      <c r="Z49" s="27" t="s">
        <v>12614</v>
      </c>
      <c r="AA49" s="27" t="s">
        <v>12615</v>
      </c>
      <c r="AB49" s="27" t="s">
        <v>12615</v>
      </c>
      <c r="AC49" s="27" t="s">
        <v>12616</v>
      </c>
      <c r="AD49" s="27" t="s">
        <v>12616</v>
      </c>
      <c r="AE49" s="27" t="s">
        <v>12617</v>
      </c>
      <c r="AF49" s="27" t="s">
        <v>12618</v>
      </c>
      <c r="AG49" s="27" t="s">
        <v>12301</v>
      </c>
      <c r="AH49" s="27" t="s">
        <v>12619</v>
      </c>
      <c r="AI49" s="27" t="s">
        <v>12620</v>
      </c>
      <c r="AJ49" s="27" t="s">
        <v>12621</v>
      </c>
      <c r="AK49" s="27" t="s">
        <v>12622</v>
      </c>
      <c r="AL49" s="27" t="s">
        <v>12623</v>
      </c>
      <c r="AM49" s="27" t="s">
        <v>12624</v>
      </c>
      <c r="AN49" s="27" t="s">
        <v>12625</v>
      </c>
      <c r="AO49" s="27" t="s">
        <v>12626</v>
      </c>
      <c r="AP49" s="27" t="s">
        <v>12627</v>
      </c>
      <c r="AQ49" s="27" t="s">
        <v>12628</v>
      </c>
      <c r="AR49" s="27" t="s">
        <v>12629</v>
      </c>
      <c r="AS49" s="27" t="s">
        <v>12630</v>
      </c>
      <c r="AT49" s="27" t="s">
        <v>12631</v>
      </c>
      <c r="AU49" s="27" t="s">
        <v>12632</v>
      </c>
      <c r="AV49" s="27" t="s">
        <v>12633</v>
      </c>
      <c r="AW49" s="27" t="s">
        <v>12634</v>
      </c>
      <c r="AX49" s="27" t="s">
        <v>12635</v>
      </c>
      <c r="AY49" s="27" t="s">
        <v>12636</v>
      </c>
      <c r="AZ49" s="27" t="s">
        <v>12637</v>
      </c>
      <c r="BA49" s="27" t="s">
        <v>12638</v>
      </c>
      <c r="BB49" s="27" t="s">
        <v>12639</v>
      </c>
      <c r="BC49" s="27" t="s">
        <v>12640</v>
      </c>
      <c r="BD49" s="27" t="s">
        <v>12641</v>
      </c>
      <c r="BE49" s="27" t="s">
        <v>12642</v>
      </c>
      <c r="BF49" s="27" t="s">
        <v>12628</v>
      </c>
      <c r="BG49" s="27" t="s">
        <v>12643</v>
      </c>
      <c r="BH49" s="27" t="s">
        <v>12644</v>
      </c>
      <c r="BI49" s="27" t="s">
        <v>12645</v>
      </c>
      <c r="BJ49" s="27" t="s">
        <v>12646</v>
      </c>
      <c r="BK49" s="27" t="s">
        <v>12647</v>
      </c>
      <c r="BL49" s="27" t="s">
        <v>12648</v>
      </c>
      <c r="BM49" s="27" t="s">
        <v>12649</v>
      </c>
      <c r="BN49" s="27" t="s">
        <v>12650</v>
      </c>
      <c r="BO49" s="27" t="s">
        <v>12651</v>
      </c>
      <c r="BP49" s="27" t="s">
        <v>12652</v>
      </c>
      <c r="BQ49" s="27" t="s">
        <v>12653</v>
      </c>
      <c r="BR49" s="27" t="s">
        <v>12654</v>
      </c>
      <c r="BS49" s="27" t="s">
        <v>12655</v>
      </c>
      <c r="BT49" s="27" t="s">
        <v>12656</v>
      </c>
      <c r="BU49" s="27" t="s">
        <v>12657</v>
      </c>
      <c r="BV49" s="27" t="s">
        <v>12658</v>
      </c>
      <c r="BW49" s="27" t="s">
        <v>12659</v>
      </c>
      <c r="BX49" s="27" t="s">
        <v>12660</v>
      </c>
      <c r="BY49" s="27" t="s">
        <v>12661</v>
      </c>
      <c r="BZ49" s="27" t="s">
        <v>12662</v>
      </c>
      <c r="CA49" s="27" t="s">
        <v>12663</v>
      </c>
      <c r="CB49" s="27" t="s">
        <v>12664</v>
      </c>
      <c r="CC49" s="27" t="s">
        <v>12347</v>
      </c>
      <c r="CD49" s="27" t="s">
        <v>12665</v>
      </c>
      <c r="CE49" s="27" t="s">
        <v>12349</v>
      </c>
      <c r="CF49" s="27" t="s">
        <v>12666</v>
      </c>
      <c r="CG49" s="27" t="s">
        <v>12666</v>
      </c>
      <c r="CH49" s="27" t="s">
        <v>12667</v>
      </c>
      <c r="CI49" s="27" t="s">
        <v>12668</v>
      </c>
      <c r="CJ49" s="27" t="s">
        <v>12666</v>
      </c>
      <c r="CK49" s="27" t="s">
        <v>12669</v>
      </c>
      <c r="CL49" s="27" t="s">
        <v>12670</v>
      </c>
      <c r="CM49" s="27" t="s">
        <v>12671</v>
      </c>
      <c r="CN49" s="27" t="s">
        <v>12672</v>
      </c>
      <c r="CO49" s="27" t="s">
        <v>12673</v>
      </c>
      <c r="CP49" s="27" t="s">
        <v>12674</v>
      </c>
      <c r="CQ49" s="27" t="s">
        <v>12675</v>
      </c>
      <c r="CR49" s="27" t="s">
        <v>12676</v>
      </c>
      <c r="CS49" s="27" t="s">
        <v>12361</v>
      </c>
      <c r="CT49" s="27" t="s">
        <v>12677</v>
      </c>
      <c r="CU49" s="27" t="s">
        <v>12678</v>
      </c>
      <c r="CV49" s="27" t="s">
        <v>12679</v>
      </c>
      <c r="CW49" s="27" t="s">
        <v>12680</v>
      </c>
      <c r="CX49" s="27" t="s">
        <v>12652</v>
      </c>
      <c r="CY49" s="27" t="s">
        <v>12681</v>
      </c>
      <c r="CZ49" s="27" t="s">
        <v>12682</v>
      </c>
      <c r="DA49" s="27" t="s">
        <v>12683</v>
      </c>
      <c r="DB49" s="27" t="s">
        <v>12684</v>
      </c>
      <c r="DC49" s="27" t="s">
        <v>12685</v>
      </c>
      <c r="DD49" s="27" t="s">
        <v>12686</v>
      </c>
      <c r="DE49" s="27" t="s">
        <v>12687</v>
      </c>
      <c r="DF49" s="27" t="s">
        <v>12682</v>
      </c>
      <c r="DG49" s="27" t="s">
        <v>12686</v>
      </c>
      <c r="DH49" s="27" t="s">
        <v>12688</v>
      </c>
      <c r="DI49" s="27" t="s">
        <v>12689</v>
      </c>
      <c r="DJ49" s="27" t="s">
        <v>12690</v>
      </c>
      <c r="DK49" s="27" t="s">
        <v>12691</v>
      </c>
      <c r="DL49" s="27" t="s">
        <v>12692</v>
      </c>
      <c r="DM49" s="27" t="s">
        <v>12693</v>
      </c>
      <c r="DN49" s="27" t="s">
        <v>12694</v>
      </c>
      <c r="DO49" s="27" t="s">
        <v>12695</v>
      </c>
      <c r="DP49" s="27" t="s">
        <v>12696</v>
      </c>
      <c r="DQ49" s="27" t="s">
        <v>12697</v>
      </c>
      <c r="DR49" s="27" t="s">
        <v>12698</v>
      </c>
      <c r="DS49" s="27" t="s">
        <v>12699</v>
      </c>
      <c r="DT49" s="27" t="s">
        <v>12700</v>
      </c>
      <c r="DU49" s="27" t="s">
        <v>12701</v>
      </c>
      <c r="DV49" s="27" t="s">
        <v>12702</v>
      </c>
      <c r="DW49" s="27" t="s">
        <v>12703</v>
      </c>
      <c r="DX49" s="27" t="s">
        <v>12704</v>
      </c>
      <c r="DY49" s="27" t="s">
        <v>12705</v>
      </c>
      <c r="DZ49" s="27" t="s">
        <v>12706</v>
      </c>
      <c r="EA49" s="27" t="s">
        <v>12707</v>
      </c>
      <c r="EB49" s="27" t="s">
        <v>12708</v>
      </c>
      <c r="EC49" s="27" t="s">
        <v>12709</v>
      </c>
      <c r="ED49" s="27" t="s">
        <v>12710</v>
      </c>
      <c r="EE49" s="27" t="s">
        <v>12711</v>
      </c>
      <c r="EF49" s="27" t="s">
        <v>12712</v>
      </c>
      <c r="EG49" s="27" t="s">
        <v>12713</v>
      </c>
      <c r="EH49" s="27" t="s">
        <v>12714</v>
      </c>
      <c r="EI49" s="27" t="s">
        <v>12715</v>
      </c>
      <c r="EJ49" s="27" t="s">
        <v>12716</v>
      </c>
      <c r="EK49" s="27" t="s">
        <v>12717</v>
      </c>
      <c r="EL49" s="27" t="s">
        <v>12718</v>
      </c>
      <c r="EM49" s="27" t="s">
        <v>12719</v>
      </c>
      <c r="EN49" s="27" t="s">
        <v>12720</v>
      </c>
      <c r="EO49" s="27" t="s">
        <v>12721</v>
      </c>
      <c r="EP49" s="27" t="s">
        <v>12722</v>
      </c>
      <c r="EQ49" s="27" t="s">
        <v>12723</v>
      </c>
      <c r="ER49" s="27" t="s">
        <v>12724</v>
      </c>
      <c r="ES49" s="27" t="s">
        <v>12725</v>
      </c>
      <c r="ET49" s="27" t="s">
        <v>12726</v>
      </c>
      <c r="EU49" s="27" t="s">
        <v>12727</v>
      </c>
      <c r="EV49" s="27" t="s">
        <v>12727</v>
      </c>
      <c r="EW49" s="27" t="s">
        <v>12728</v>
      </c>
      <c r="EX49" s="27" t="s">
        <v>12729</v>
      </c>
      <c r="EY49" s="27" t="s">
        <v>12730</v>
      </c>
      <c r="EZ49" s="27" t="s">
        <v>12731</v>
      </c>
      <c r="FA49" s="27" t="s">
        <v>12732</v>
      </c>
      <c r="FB49" s="27" t="s">
        <v>12733</v>
      </c>
      <c r="FC49" s="27" t="s">
        <v>12734</v>
      </c>
      <c r="FD49" s="27" t="s">
        <v>12735</v>
      </c>
      <c r="FE49" s="27" t="s">
        <v>12736</v>
      </c>
      <c r="FF49" s="27" t="s">
        <v>12737</v>
      </c>
      <c r="FG49" s="27" t="s">
        <v>12738</v>
      </c>
      <c r="FH49" s="27" t="s">
        <v>12739</v>
      </c>
      <c r="FI49" s="27" t="s">
        <v>12740</v>
      </c>
      <c r="FJ49" s="27" t="s">
        <v>12741</v>
      </c>
      <c r="FK49" s="27" t="s">
        <v>12742</v>
      </c>
      <c r="FL49" s="27" t="s">
        <v>12743</v>
      </c>
      <c r="FM49" s="27" t="s">
        <v>12744</v>
      </c>
      <c r="FN49" s="27" t="s">
        <v>12745</v>
      </c>
      <c r="FO49" s="27" t="s">
        <v>12746</v>
      </c>
      <c r="FP49" s="27" t="s">
        <v>12747</v>
      </c>
      <c r="FQ49" s="27" t="s">
        <v>12748</v>
      </c>
      <c r="FR49" s="27" t="s">
        <v>12749</v>
      </c>
      <c r="FS49" s="27" t="s">
        <v>12750</v>
      </c>
      <c r="FT49" s="27" t="s">
        <v>12431</v>
      </c>
      <c r="FU49" s="27" t="s">
        <v>12751</v>
      </c>
      <c r="FV49" s="27" t="s">
        <v>12752</v>
      </c>
      <c r="FW49" s="27" t="s">
        <v>12753</v>
      </c>
      <c r="FX49" s="27" t="s">
        <v>12695</v>
      </c>
      <c r="FY49" s="27" t="s">
        <v>12754</v>
      </c>
      <c r="FZ49" s="27" t="s">
        <v>12655</v>
      </c>
      <c r="GA49" s="27" t="s">
        <v>12755</v>
      </c>
      <c r="GB49" s="27" t="s">
        <v>12756</v>
      </c>
      <c r="GC49" s="27" t="s">
        <v>12757</v>
      </c>
      <c r="GD49" s="27" t="s">
        <v>12758</v>
      </c>
      <c r="GE49" s="27" t="s">
        <v>12759</v>
      </c>
      <c r="GF49" s="27" t="s">
        <v>12760</v>
      </c>
      <c r="GG49" s="27" t="s">
        <v>12761</v>
      </c>
      <c r="GH49" s="27" t="s">
        <v>12762</v>
      </c>
      <c r="GI49" s="27" t="s">
        <v>12763</v>
      </c>
      <c r="GJ49" s="27" t="s">
        <v>12757</v>
      </c>
      <c r="GK49" s="27" t="s">
        <v>12446</v>
      </c>
      <c r="GL49" s="27" t="s">
        <v>12764</v>
      </c>
      <c r="GM49" s="27" t="s">
        <v>12447</v>
      </c>
      <c r="GN49" s="27" t="s">
        <v>12765</v>
      </c>
      <c r="GO49" s="27" t="s">
        <v>12766</v>
      </c>
      <c r="GP49" s="27" t="s">
        <v>12749</v>
      </c>
      <c r="GQ49" s="27" t="s">
        <v>12767</v>
      </c>
      <c r="GR49" s="27" t="s">
        <v>12768</v>
      </c>
      <c r="GS49" s="27" t="s">
        <v>12769</v>
      </c>
      <c r="GT49" s="27" t="s">
        <v>12770</v>
      </c>
      <c r="GU49" s="27" t="s">
        <v>12771</v>
      </c>
      <c r="GV49" s="27" t="s">
        <v>12735</v>
      </c>
      <c r="GW49" s="27" t="s">
        <v>12772</v>
      </c>
      <c r="GX49" s="27" t="s">
        <v>12773</v>
      </c>
      <c r="GY49" s="27" t="s">
        <v>12774</v>
      </c>
      <c r="GZ49" s="27" t="s">
        <v>12775</v>
      </c>
      <c r="HA49" s="27" t="s">
        <v>12776</v>
      </c>
      <c r="HB49" s="27" t="s">
        <v>12777</v>
      </c>
      <c r="HC49" s="27" t="s">
        <v>12778</v>
      </c>
      <c r="HD49" s="27" t="s">
        <v>12778</v>
      </c>
      <c r="HE49" s="27" t="s">
        <v>12779</v>
      </c>
      <c r="HF49" s="27" t="s">
        <v>12780</v>
      </c>
      <c r="HG49" s="27" t="s">
        <v>12463</v>
      </c>
      <c r="HH49" s="27" t="s">
        <v>12464</v>
      </c>
      <c r="HI49" s="27" t="s">
        <v>12781</v>
      </c>
      <c r="HJ49" s="27" t="s">
        <v>12782</v>
      </c>
      <c r="HK49" s="27" t="s">
        <v>12783</v>
      </c>
      <c r="HL49" s="27" t="s">
        <v>12784</v>
      </c>
      <c r="HM49" s="27" t="s">
        <v>12785</v>
      </c>
      <c r="HN49" s="27" t="s">
        <v>12786</v>
      </c>
      <c r="HO49" s="27" t="s">
        <v>12787</v>
      </c>
      <c r="HP49" s="27" t="s">
        <v>12788</v>
      </c>
      <c r="HQ49" s="27" t="s">
        <v>12789</v>
      </c>
      <c r="HR49" s="27" t="s">
        <v>12790</v>
      </c>
      <c r="HS49" s="27" t="s">
        <v>12791</v>
      </c>
      <c r="HT49" s="27" t="s">
        <v>12792</v>
      </c>
      <c r="HU49" s="27" t="s">
        <v>12793</v>
      </c>
      <c r="HV49" s="27" t="s">
        <v>12794</v>
      </c>
      <c r="HW49" s="27" t="s">
        <v>12795</v>
      </c>
      <c r="HX49" s="27" t="s">
        <v>12706</v>
      </c>
      <c r="HY49" s="27" t="s">
        <v>12796</v>
      </c>
      <c r="HZ49" s="27" t="s">
        <v>12797</v>
      </c>
      <c r="IA49" s="27" t="s">
        <v>12798</v>
      </c>
      <c r="IB49" s="27" t="s">
        <v>12799</v>
      </c>
      <c r="IC49" s="27" t="s">
        <v>12800</v>
      </c>
      <c r="ID49" s="27" t="s">
        <v>12801</v>
      </c>
      <c r="IE49" s="27" t="s">
        <v>12802</v>
      </c>
      <c r="IF49" s="27" t="s">
        <v>12803</v>
      </c>
      <c r="IG49" s="27" t="s">
        <v>12804</v>
      </c>
      <c r="IH49" s="27" t="s">
        <v>12805</v>
      </c>
      <c r="II49" s="27" t="s">
        <v>12806</v>
      </c>
      <c r="IJ49" s="27" t="s">
        <v>12696</v>
      </c>
      <c r="IK49" s="27" t="s">
        <v>12807</v>
      </c>
      <c r="IL49" s="27" t="s">
        <v>12808</v>
      </c>
      <c r="IM49" s="27" t="s">
        <v>12696</v>
      </c>
      <c r="IN49" s="27" t="s">
        <v>12809</v>
      </c>
      <c r="IO49" s="27" t="s">
        <v>12810</v>
      </c>
      <c r="IP49" s="27" t="s">
        <v>12811</v>
      </c>
      <c r="IQ49" s="27" t="s">
        <v>12812</v>
      </c>
      <c r="IR49" s="27" t="s">
        <v>12813</v>
      </c>
      <c r="IS49" s="27" t="s">
        <v>12814</v>
      </c>
      <c r="IT49" s="27" t="s">
        <v>12815</v>
      </c>
      <c r="IU49" s="27" t="s">
        <v>12816</v>
      </c>
      <c r="IV49" s="27" t="s">
        <v>12817</v>
      </c>
      <c r="IW49" s="27" t="s">
        <v>12674</v>
      </c>
      <c r="IX49" s="27" t="s">
        <v>12818</v>
      </c>
      <c r="IY49" s="27" t="s">
        <v>12819</v>
      </c>
      <c r="IZ49" s="27" t="s">
        <v>12820</v>
      </c>
      <c r="JA49" s="27" t="s">
        <v>12821</v>
      </c>
      <c r="JB49" s="27" t="s">
        <v>12822</v>
      </c>
      <c r="JC49" s="27" t="s">
        <v>12823</v>
      </c>
      <c r="JD49" s="27" t="s">
        <v>12824</v>
      </c>
      <c r="JE49" s="27" t="s">
        <v>12825</v>
      </c>
      <c r="JF49" s="27" t="s">
        <v>12826</v>
      </c>
      <c r="JG49" s="27" t="s">
        <v>12827</v>
      </c>
      <c r="JH49" s="27" t="s">
        <v>12828</v>
      </c>
      <c r="JI49" s="27" t="s">
        <v>12829</v>
      </c>
      <c r="JJ49" s="27" t="s">
        <v>12830</v>
      </c>
      <c r="JK49" s="27" t="s">
        <v>12831</v>
      </c>
      <c r="JL49" s="27" t="s">
        <v>12832</v>
      </c>
      <c r="JM49" s="27" t="s">
        <v>12833</v>
      </c>
      <c r="JN49" s="27" t="s">
        <v>12834</v>
      </c>
      <c r="JO49" s="27" t="s">
        <v>12835</v>
      </c>
      <c r="JP49" s="27" t="s">
        <v>12836</v>
      </c>
      <c r="JQ49" s="27" t="s">
        <v>12836</v>
      </c>
      <c r="JR49" s="27" t="s">
        <v>12837</v>
      </c>
      <c r="JS49" s="27" t="s">
        <v>12838</v>
      </c>
      <c r="JT49" s="27" t="s">
        <v>12839</v>
      </c>
      <c r="JU49" s="27" t="s">
        <v>12840</v>
      </c>
      <c r="JV49" s="27" t="s">
        <v>12841</v>
      </c>
      <c r="JW49" s="27" t="s">
        <v>12842</v>
      </c>
      <c r="JX49" s="27" t="s">
        <v>12843</v>
      </c>
      <c r="JY49" s="27" t="s">
        <v>12844</v>
      </c>
      <c r="JZ49" s="27" t="s">
        <v>12845</v>
      </c>
      <c r="KA49" s="27" t="s">
        <v>12846</v>
      </c>
      <c r="KB49" s="27" t="s">
        <v>12847</v>
      </c>
      <c r="KC49" s="27" t="s">
        <v>12848</v>
      </c>
      <c r="KD49" s="27" t="s">
        <v>12849</v>
      </c>
      <c r="KE49" s="27" t="s">
        <v>12836</v>
      </c>
      <c r="KF49" s="27" t="s">
        <v>12850</v>
      </c>
      <c r="KG49" s="27" t="s">
        <v>12851</v>
      </c>
      <c r="KH49" s="27" t="s">
        <v>12852</v>
      </c>
      <c r="KI49" s="27" t="s">
        <v>12853</v>
      </c>
      <c r="KJ49" s="27" t="s">
        <v>12854</v>
      </c>
      <c r="KK49" s="27" t="s">
        <v>12855</v>
      </c>
      <c r="KL49" s="27" t="s">
        <v>12856</v>
      </c>
      <c r="KM49" s="27" t="s">
        <v>12857</v>
      </c>
      <c r="KN49" s="27" t="s">
        <v>12858</v>
      </c>
      <c r="KO49" s="27" t="s">
        <v>12859</v>
      </c>
      <c r="KP49" s="27" t="s">
        <v>12860</v>
      </c>
      <c r="KQ49" s="27" t="s">
        <v>12861</v>
      </c>
      <c r="KR49" s="27" t="s">
        <v>12862</v>
      </c>
      <c r="KS49" s="27" t="s">
        <v>12863</v>
      </c>
      <c r="KT49" s="27" t="s">
        <v>12864</v>
      </c>
      <c r="KU49" s="27" t="s">
        <v>12864</v>
      </c>
      <c r="KV49" s="27" t="s">
        <v>12865</v>
      </c>
      <c r="KW49" s="27" t="s">
        <v>12863</v>
      </c>
      <c r="KX49" s="27" t="s">
        <v>12866</v>
      </c>
      <c r="KY49" s="27" t="s">
        <v>12544</v>
      </c>
      <c r="KZ49" s="27" t="s">
        <v>12867</v>
      </c>
      <c r="LA49" s="27" t="s">
        <v>12697</v>
      </c>
      <c r="LB49" s="27" t="s">
        <v>12868</v>
      </c>
      <c r="LC49" s="27" t="s">
        <v>12869</v>
      </c>
      <c r="LD49" s="27" t="s">
        <v>12870</v>
      </c>
      <c r="LE49" s="27" t="s">
        <v>12871</v>
      </c>
      <c r="LF49" s="27" t="s">
        <v>12872</v>
      </c>
      <c r="LG49" s="27" t="s">
        <v>12742</v>
      </c>
      <c r="LH49" s="27" t="s">
        <v>12873</v>
      </c>
      <c r="LI49" s="27" t="s">
        <v>12874</v>
      </c>
      <c r="LJ49" s="27" t="s">
        <v>12875</v>
      </c>
      <c r="LK49" s="27" t="s">
        <v>12876</v>
      </c>
      <c r="LL49" s="27" t="s">
        <v>12722</v>
      </c>
      <c r="LM49" s="27" t="s">
        <v>12877</v>
      </c>
      <c r="LN49" s="27" t="s">
        <v>12653</v>
      </c>
      <c r="LO49" s="27" t="s">
        <v>12878</v>
      </c>
      <c r="LP49" s="27" t="s">
        <v>12878</v>
      </c>
      <c r="LQ49" s="27" t="s">
        <v>12879</v>
      </c>
      <c r="LR49" s="27" t="s">
        <v>12880</v>
      </c>
      <c r="LS49" s="27" t="s">
        <v>12881</v>
      </c>
      <c r="LT49" s="27" t="s">
        <v>12559</v>
      </c>
      <c r="LU49" s="27" t="s">
        <v>12882</v>
      </c>
      <c r="LV49" s="27" t="s">
        <v>12883</v>
      </c>
      <c r="LW49" s="27" t="s">
        <v>12884</v>
      </c>
      <c r="LX49" s="27" t="s">
        <v>12885</v>
      </c>
      <c r="LY49" s="27" t="s">
        <v>12886</v>
      </c>
      <c r="LZ49" s="27" t="s">
        <v>12887</v>
      </c>
      <c r="MA49" s="27" t="s">
        <v>12888</v>
      </c>
      <c r="MB49" s="27" t="s">
        <v>12889</v>
      </c>
      <c r="MC49" s="27" t="s">
        <v>12890</v>
      </c>
      <c r="MD49" s="27" t="s">
        <v>12891</v>
      </c>
      <c r="ME49" s="27" t="s">
        <v>12892</v>
      </c>
      <c r="MF49" s="27" t="s">
        <v>12893</v>
      </c>
      <c r="MG49" s="27" t="s">
        <v>12894</v>
      </c>
      <c r="MH49" s="27" t="s">
        <v>12895</v>
      </c>
      <c r="MI49" s="27" t="s">
        <v>12896</v>
      </c>
      <c r="MJ49" s="27" t="s">
        <v>12897</v>
      </c>
      <c r="MK49" s="27" t="s">
        <v>12898</v>
      </c>
      <c r="ML49" s="27" t="s">
        <v>12899</v>
      </c>
      <c r="MM49" s="27" t="s">
        <v>12900</v>
      </c>
      <c r="MN49" s="27" t="s">
        <v>12901</v>
      </c>
      <c r="MO49" s="27" t="s">
        <v>12902</v>
      </c>
      <c r="MP49" s="27" t="s">
        <v>12903</v>
      </c>
      <c r="MQ49" s="27" t="s">
        <v>12904</v>
      </c>
      <c r="MR49" s="27" t="s">
        <v>12905</v>
      </c>
      <c r="MS49" s="27" t="s">
        <v>12906</v>
      </c>
      <c r="MT49" s="27" t="s">
        <v>12907</v>
      </c>
      <c r="MU49" s="27" t="s">
        <v>12908</v>
      </c>
      <c r="MV49" s="27" t="s">
        <v>12909</v>
      </c>
      <c r="MW49" s="27" t="s">
        <v>12910</v>
      </c>
      <c r="MX49" s="27" t="s">
        <v>12911</v>
      </c>
      <c r="MY49" s="27" t="s">
        <v>12588</v>
      </c>
      <c r="MZ49" s="27" t="s">
        <v>12912</v>
      </c>
      <c r="NA49" s="27" t="s">
        <v>12913</v>
      </c>
      <c r="NB49" s="27" t="s">
        <v>12914</v>
      </c>
      <c r="NC49" s="27" t="s">
        <v>12915</v>
      </c>
      <c r="ND49" s="27" t="s">
        <v>12916</v>
      </c>
      <c r="NE49" s="28" t="s">
        <v>12917</v>
      </c>
    </row>
    <row r="50" spans="2:369" x14ac:dyDescent="0.25">
      <c r="B50" s="39">
        <v>46997</v>
      </c>
      <c r="C50" s="27" t="s">
        <v>12918</v>
      </c>
      <c r="D50" s="27" t="s">
        <v>12919</v>
      </c>
      <c r="E50" s="27" t="s">
        <v>12920</v>
      </c>
      <c r="F50" s="27" t="s">
        <v>12920</v>
      </c>
      <c r="G50" s="27" t="s">
        <v>12921</v>
      </c>
      <c r="H50" s="27" t="s">
        <v>12922</v>
      </c>
      <c r="I50" s="27" t="s">
        <v>12923</v>
      </c>
      <c r="J50" s="27" t="s">
        <v>12924</v>
      </c>
      <c r="K50" s="27" t="s">
        <v>12925</v>
      </c>
      <c r="L50" s="27" t="s">
        <v>12926</v>
      </c>
      <c r="M50" s="27" t="s">
        <v>12927</v>
      </c>
      <c r="N50" s="27" t="s">
        <v>12928</v>
      </c>
      <c r="O50" s="27" t="s">
        <v>12929</v>
      </c>
      <c r="P50" s="27" t="s">
        <v>12929</v>
      </c>
      <c r="Q50" s="27" t="s">
        <v>12930</v>
      </c>
      <c r="R50" s="27" t="s">
        <v>12931</v>
      </c>
      <c r="S50" s="27" t="s">
        <v>12607</v>
      </c>
      <c r="T50" s="27" t="s">
        <v>12608</v>
      </c>
      <c r="U50" s="27" t="s">
        <v>12932</v>
      </c>
      <c r="V50" s="27" t="s">
        <v>12933</v>
      </c>
      <c r="W50" s="27" t="s">
        <v>12934</v>
      </c>
      <c r="X50" s="27" t="s">
        <v>12935</v>
      </c>
      <c r="Y50" s="27" t="s">
        <v>12936</v>
      </c>
      <c r="Z50" s="27" t="s">
        <v>12937</v>
      </c>
      <c r="AA50" s="27" t="s">
        <v>12938</v>
      </c>
      <c r="AB50" s="27" t="s">
        <v>12938</v>
      </c>
      <c r="AC50" s="27" t="s">
        <v>12939</v>
      </c>
      <c r="AD50" s="27" t="s">
        <v>12939</v>
      </c>
      <c r="AE50" s="27" t="s">
        <v>12940</v>
      </c>
      <c r="AF50" s="27" t="s">
        <v>12941</v>
      </c>
      <c r="AG50" s="27" t="s">
        <v>12942</v>
      </c>
      <c r="AH50" s="27" t="s">
        <v>12943</v>
      </c>
      <c r="AI50" s="27" t="s">
        <v>12944</v>
      </c>
      <c r="AJ50" s="27" t="s">
        <v>12945</v>
      </c>
      <c r="AK50" s="27" t="s">
        <v>12946</v>
      </c>
      <c r="AL50" s="27" t="s">
        <v>12947</v>
      </c>
      <c r="AM50" s="27" t="s">
        <v>12948</v>
      </c>
      <c r="AN50" s="27" t="s">
        <v>12949</v>
      </c>
      <c r="AO50" s="27" t="s">
        <v>12950</v>
      </c>
      <c r="AP50" s="27" t="s">
        <v>12951</v>
      </c>
      <c r="AQ50" s="27" t="s">
        <v>12952</v>
      </c>
      <c r="AR50" s="27" t="s">
        <v>12953</v>
      </c>
      <c r="AS50" s="27" t="s">
        <v>12954</v>
      </c>
      <c r="AT50" s="27" t="s">
        <v>12955</v>
      </c>
      <c r="AU50" s="27" t="s">
        <v>12956</v>
      </c>
      <c r="AV50" s="27" t="s">
        <v>12957</v>
      </c>
      <c r="AW50" s="27" t="s">
        <v>12958</v>
      </c>
      <c r="AX50" s="27" t="s">
        <v>12959</v>
      </c>
      <c r="AY50" s="27" t="s">
        <v>12960</v>
      </c>
      <c r="AZ50" s="27" t="s">
        <v>12961</v>
      </c>
      <c r="BA50" s="27" t="s">
        <v>12962</v>
      </c>
      <c r="BB50" s="27" t="s">
        <v>12963</v>
      </c>
      <c r="BC50" s="27" t="s">
        <v>12964</v>
      </c>
      <c r="BD50" s="27" t="s">
        <v>12965</v>
      </c>
      <c r="BE50" s="27" t="s">
        <v>12966</v>
      </c>
      <c r="BF50" s="27" t="s">
        <v>12952</v>
      </c>
      <c r="BG50" s="27" t="s">
        <v>12967</v>
      </c>
      <c r="BH50" s="27" t="s">
        <v>12968</v>
      </c>
      <c r="BI50" s="27" t="s">
        <v>12969</v>
      </c>
      <c r="BJ50" s="27" t="s">
        <v>12970</v>
      </c>
      <c r="BK50" s="27" t="s">
        <v>12971</v>
      </c>
      <c r="BL50" s="27" t="s">
        <v>12972</v>
      </c>
      <c r="BM50" s="27" t="s">
        <v>12973</v>
      </c>
      <c r="BN50" s="27" t="s">
        <v>12974</v>
      </c>
      <c r="BO50" s="27" t="s">
        <v>12975</v>
      </c>
      <c r="BP50" s="27" t="s">
        <v>12976</v>
      </c>
      <c r="BQ50" s="27" t="s">
        <v>12977</v>
      </c>
      <c r="BR50" s="27" t="s">
        <v>12978</v>
      </c>
      <c r="BS50" s="27" t="s">
        <v>12979</v>
      </c>
      <c r="BT50" s="27" t="s">
        <v>12980</v>
      </c>
      <c r="BU50" s="27" t="s">
        <v>12981</v>
      </c>
      <c r="BV50" s="27" t="s">
        <v>12982</v>
      </c>
      <c r="BW50" s="27" t="s">
        <v>12983</v>
      </c>
      <c r="BX50" s="27" t="s">
        <v>12984</v>
      </c>
      <c r="BY50" s="27" t="s">
        <v>12985</v>
      </c>
      <c r="BZ50" s="27" t="s">
        <v>12986</v>
      </c>
      <c r="CA50" s="27" t="s">
        <v>12987</v>
      </c>
      <c r="CB50" s="27" t="s">
        <v>12988</v>
      </c>
      <c r="CC50" s="27" t="s">
        <v>12989</v>
      </c>
      <c r="CD50" s="27" t="s">
        <v>12990</v>
      </c>
      <c r="CE50" s="27" t="s">
        <v>12349</v>
      </c>
      <c r="CF50" s="27" t="s">
        <v>12991</v>
      </c>
      <c r="CG50" s="27" t="s">
        <v>12991</v>
      </c>
      <c r="CH50" s="27" t="s">
        <v>12992</v>
      </c>
      <c r="CI50" s="27" t="s">
        <v>12993</v>
      </c>
      <c r="CJ50" s="27" t="s">
        <v>12991</v>
      </c>
      <c r="CK50" s="27" t="s">
        <v>12994</v>
      </c>
      <c r="CL50" s="27" t="s">
        <v>12995</v>
      </c>
      <c r="CM50" s="27" t="s">
        <v>12996</v>
      </c>
      <c r="CN50" s="27" t="s">
        <v>12997</v>
      </c>
      <c r="CO50" s="27" t="s">
        <v>12998</v>
      </c>
      <c r="CP50" s="27" t="s">
        <v>12999</v>
      </c>
      <c r="CQ50" s="27" t="s">
        <v>13000</v>
      </c>
      <c r="CR50" s="27" t="s">
        <v>13001</v>
      </c>
      <c r="CS50" s="27" t="s">
        <v>12361</v>
      </c>
      <c r="CT50" s="27" t="s">
        <v>13002</v>
      </c>
      <c r="CU50" s="27" t="s">
        <v>13003</v>
      </c>
      <c r="CV50" s="27" t="s">
        <v>13004</v>
      </c>
      <c r="CW50" s="27" t="s">
        <v>13005</v>
      </c>
      <c r="CX50" s="27" t="s">
        <v>12976</v>
      </c>
      <c r="CY50" s="27" t="s">
        <v>13006</v>
      </c>
      <c r="CZ50" s="27" t="s">
        <v>12959</v>
      </c>
      <c r="DA50" s="27" t="s">
        <v>13007</v>
      </c>
      <c r="DB50" s="27" t="s">
        <v>13008</v>
      </c>
      <c r="DC50" s="27" t="s">
        <v>12685</v>
      </c>
      <c r="DD50" s="27" t="s">
        <v>12686</v>
      </c>
      <c r="DE50" s="27" t="s">
        <v>13009</v>
      </c>
      <c r="DF50" s="27" t="s">
        <v>13010</v>
      </c>
      <c r="DG50" s="27" t="s">
        <v>12686</v>
      </c>
      <c r="DH50" s="27" t="s">
        <v>12688</v>
      </c>
      <c r="DI50" s="27" t="s">
        <v>13011</v>
      </c>
      <c r="DJ50" s="27" t="s">
        <v>13012</v>
      </c>
      <c r="DK50" s="27" t="s">
        <v>13013</v>
      </c>
      <c r="DL50" s="27" t="s">
        <v>13014</v>
      </c>
      <c r="DM50" s="27" t="s">
        <v>13015</v>
      </c>
      <c r="DN50" s="27" t="s">
        <v>13016</v>
      </c>
      <c r="DO50" s="27" t="s">
        <v>13017</v>
      </c>
      <c r="DP50" s="27" t="s">
        <v>13018</v>
      </c>
      <c r="DQ50" s="27" t="s">
        <v>13019</v>
      </c>
      <c r="DR50" s="27" t="s">
        <v>13020</v>
      </c>
      <c r="DS50" s="27" t="s">
        <v>13021</v>
      </c>
      <c r="DT50" s="27" t="s">
        <v>13022</v>
      </c>
      <c r="DU50" s="27" t="s">
        <v>13023</v>
      </c>
      <c r="DV50" s="27" t="s">
        <v>13024</v>
      </c>
      <c r="DW50" s="27" t="s">
        <v>13025</v>
      </c>
      <c r="DX50" s="27" t="s">
        <v>12704</v>
      </c>
      <c r="DY50" s="27" t="s">
        <v>13026</v>
      </c>
      <c r="DZ50" s="27" t="s">
        <v>13027</v>
      </c>
      <c r="EA50" s="27" t="s">
        <v>13028</v>
      </c>
      <c r="EB50" s="27" t="s">
        <v>13029</v>
      </c>
      <c r="EC50" s="27" t="s">
        <v>13030</v>
      </c>
      <c r="ED50" s="27" t="s">
        <v>13031</v>
      </c>
      <c r="EE50" s="27" t="s">
        <v>13032</v>
      </c>
      <c r="EF50" s="27" t="s">
        <v>13033</v>
      </c>
      <c r="EG50" s="27" t="s">
        <v>13034</v>
      </c>
      <c r="EH50" s="27" t="s">
        <v>13035</v>
      </c>
      <c r="EI50" s="27" t="s">
        <v>13036</v>
      </c>
      <c r="EJ50" s="27" t="s">
        <v>13037</v>
      </c>
      <c r="EK50" s="27" t="s">
        <v>13038</v>
      </c>
      <c r="EL50" s="27" t="s">
        <v>13039</v>
      </c>
      <c r="EM50" s="27" t="s">
        <v>13040</v>
      </c>
      <c r="EN50" s="27" t="s">
        <v>13041</v>
      </c>
      <c r="EO50" s="27" t="s">
        <v>12721</v>
      </c>
      <c r="EP50" s="27" t="s">
        <v>13042</v>
      </c>
      <c r="EQ50" s="27" t="s">
        <v>13043</v>
      </c>
      <c r="ER50" s="27" t="s">
        <v>13044</v>
      </c>
      <c r="ES50" s="27" t="s">
        <v>13045</v>
      </c>
      <c r="ET50" s="27" t="s">
        <v>13046</v>
      </c>
      <c r="EU50" s="27" t="s">
        <v>13047</v>
      </c>
      <c r="EV50" s="27" t="s">
        <v>13047</v>
      </c>
      <c r="EW50" s="27" t="s">
        <v>13048</v>
      </c>
      <c r="EX50" s="27" t="s">
        <v>13049</v>
      </c>
      <c r="EY50" s="27" t="s">
        <v>13050</v>
      </c>
      <c r="EZ50" s="27" t="s">
        <v>13051</v>
      </c>
      <c r="FA50" s="27" t="s">
        <v>13052</v>
      </c>
      <c r="FB50" s="27" t="s">
        <v>13053</v>
      </c>
      <c r="FC50" s="27" t="s">
        <v>13054</v>
      </c>
      <c r="FD50" s="27" t="s">
        <v>13055</v>
      </c>
      <c r="FE50" s="27" t="s">
        <v>13056</v>
      </c>
      <c r="FF50" s="27" t="s">
        <v>13057</v>
      </c>
      <c r="FG50" s="27" t="s">
        <v>13058</v>
      </c>
      <c r="FH50" s="27" t="s">
        <v>13059</v>
      </c>
      <c r="FI50" s="27" t="s">
        <v>12740</v>
      </c>
      <c r="FJ50" s="27" t="s">
        <v>13060</v>
      </c>
      <c r="FK50" s="27" t="s">
        <v>13061</v>
      </c>
      <c r="FL50" s="27" t="s">
        <v>13062</v>
      </c>
      <c r="FM50" s="27" t="s">
        <v>13063</v>
      </c>
      <c r="FN50" s="27" t="s">
        <v>13064</v>
      </c>
      <c r="FO50" s="27" t="s">
        <v>13065</v>
      </c>
      <c r="FP50" s="27" t="s">
        <v>13066</v>
      </c>
      <c r="FQ50" s="27" t="s">
        <v>13067</v>
      </c>
      <c r="FR50" s="27" t="s">
        <v>13068</v>
      </c>
      <c r="FS50" s="27" t="s">
        <v>13069</v>
      </c>
      <c r="FT50" s="27" t="s">
        <v>13070</v>
      </c>
      <c r="FU50" s="27" t="s">
        <v>13071</v>
      </c>
      <c r="FV50" s="27" t="s">
        <v>13072</v>
      </c>
      <c r="FW50" s="27" t="s">
        <v>13073</v>
      </c>
      <c r="FX50" s="27" t="s">
        <v>13017</v>
      </c>
      <c r="FY50" s="27" t="s">
        <v>13074</v>
      </c>
      <c r="FZ50" s="27" t="s">
        <v>13075</v>
      </c>
      <c r="GA50" s="27" t="s">
        <v>13076</v>
      </c>
      <c r="GB50" s="27" t="s">
        <v>13077</v>
      </c>
      <c r="GC50" s="27" t="s">
        <v>13078</v>
      </c>
      <c r="GD50" s="27" t="s">
        <v>13079</v>
      </c>
      <c r="GE50" s="27" t="s">
        <v>13080</v>
      </c>
      <c r="GF50" s="27" t="s">
        <v>13081</v>
      </c>
      <c r="GG50" s="27" t="s">
        <v>13082</v>
      </c>
      <c r="GH50" s="27" t="s">
        <v>13083</v>
      </c>
      <c r="GI50" s="27" t="s">
        <v>13084</v>
      </c>
      <c r="GJ50" s="27" t="s">
        <v>13078</v>
      </c>
      <c r="GK50" s="27" t="s">
        <v>13085</v>
      </c>
      <c r="GL50" s="27" t="s">
        <v>13086</v>
      </c>
      <c r="GM50" s="27" t="s">
        <v>13087</v>
      </c>
      <c r="GN50" s="27" t="s">
        <v>13088</v>
      </c>
      <c r="GO50" s="27" t="s">
        <v>13089</v>
      </c>
      <c r="GP50" s="27" t="s">
        <v>13068</v>
      </c>
      <c r="GQ50" s="27" t="s">
        <v>13090</v>
      </c>
      <c r="GR50" s="27" t="s">
        <v>13091</v>
      </c>
      <c r="GS50" s="27" t="s">
        <v>13092</v>
      </c>
      <c r="GT50" s="27" t="s">
        <v>13093</v>
      </c>
      <c r="GU50" s="27" t="s">
        <v>12454</v>
      </c>
      <c r="GV50" s="27" t="s">
        <v>13055</v>
      </c>
      <c r="GW50" s="27" t="s">
        <v>13094</v>
      </c>
      <c r="GX50" s="27" t="s">
        <v>13095</v>
      </c>
      <c r="GY50" s="27" t="s">
        <v>13096</v>
      </c>
      <c r="GZ50" s="27" t="s">
        <v>13097</v>
      </c>
      <c r="HA50" s="27" t="s">
        <v>13098</v>
      </c>
      <c r="HB50" s="27" t="s">
        <v>13099</v>
      </c>
      <c r="HC50" s="27" t="s">
        <v>13100</v>
      </c>
      <c r="HD50" s="27" t="s">
        <v>13100</v>
      </c>
      <c r="HE50" s="27" t="s">
        <v>13101</v>
      </c>
      <c r="HF50" s="27" t="s">
        <v>13102</v>
      </c>
      <c r="HG50" s="27" t="s">
        <v>13103</v>
      </c>
      <c r="HH50" s="27" t="s">
        <v>13104</v>
      </c>
      <c r="HI50" s="27" t="s">
        <v>13105</v>
      </c>
      <c r="HJ50" s="27" t="s">
        <v>13106</v>
      </c>
      <c r="HK50" s="27" t="s">
        <v>13107</v>
      </c>
      <c r="HL50" s="27" t="s">
        <v>13108</v>
      </c>
      <c r="HM50" s="27" t="s">
        <v>13109</v>
      </c>
      <c r="HN50" s="27" t="s">
        <v>13110</v>
      </c>
      <c r="HO50" s="27" t="s">
        <v>13111</v>
      </c>
      <c r="HP50" s="27" t="s">
        <v>13112</v>
      </c>
      <c r="HQ50" s="27" t="s">
        <v>13113</v>
      </c>
      <c r="HR50" s="27" t="s">
        <v>13114</v>
      </c>
      <c r="HS50" s="27" t="s">
        <v>13115</v>
      </c>
      <c r="HT50" s="27" t="s">
        <v>13116</v>
      </c>
      <c r="HU50" s="27" t="s">
        <v>13117</v>
      </c>
      <c r="HV50" s="27" t="s">
        <v>13118</v>
      </c>
      <c r="HW50" s="27" t="s">
        <v>13119</v>
      </c>
      <c r="HX50" s="27" t="s">
        <v>13027</v>
      </c>
      <c r="HY50" s="27" t="s">
        <v>13120</v>
      </c>
      <c r="HZ50" s="27" t="s">
        <v>13121</v>
      </c>
      <c r="IA50" s="27" t="s">
        <v>13122</v>
      </c>
      <c r="IB50" s="27" t="s">
        <v>13123</v>
      </c>
      <c r="IC50" s="27" t="s">
        <v>13124</v>
      </c>
      <c r="ID50" s="27" t="s">
        <v>13125</v>
      </c>
      <c r="IE50" s="27" t="s">
        <v>13126</v>
      </c>
      <c r="IF50" s="27" t="s">
        <v>13127</v>
      </c>
      <c r="IG50" s="27" t="s">
        <v>13128</v>
      </c>
      <c r="IH50" s="27" t="s">
        <v>13129</v>
      </c>
      <c r="II50" s="27" t="s">
        <v>13130</v>
      </c>
      <c r="IJ50" s="27" t="s">
        <v>13018</v>
      </c>
      <c r="IK50" s="27" t="s">
        <v>12807</v>
      </c>
      <c r="IL50" s="27" t="s">
        <v>13131</v>
      </c>
      <c r="IM50" s="27" t="s">
        <v>13018</v>
      </c>
      <c r="IN50" s="27" t="s">
        <v>13132</v>
      </c>
      <c r="IO50" s="27" t="s">
        <v>13133</v>
      </c>
      <c r="IP50" s="27" t="s">
        <v>13134</v>
      </c>
      <c r="IQ50" s="27" t="s">
        <v>13135</v>
      </c>
      <c r="IR50" s="27" t="s">
        <v>13136</v>
      </c>
      <c r="IS50" s="27" t="s">
        <v>13137</v>
      </c>
      <c r="IT50" s="27" t="s">
        <v>13138</v>
      </c>
      <c r="IU50" s="27" t="s">
        <v>13139</v>
      </c>
      <c r="IV50" s="27" t="s">
        <v>13140</v>
      </c>
      <c r="IW50" s="27" t="s">
        <v>12999</v>
      </c>
      <c r="IX50" s="27" t="s">
        <v>13141</v>
      </c>
      <c r="IY50" s="27" t="s">
        <v>13142</v>
      </c>
      <c r="IZ50" s="27" t="s">
        <v>13143</v>
      </c>
      <c r="JA50" s="27" t="s">
        <v>13144</v>
      </c>
      <c r="JB50" s="27" t="s">
        <v>13145</v>
      </c>
      <c r="JC50" s="27" t="s">
        <v>13146</v>
      </c>
      <c r="JD50" s="27" t="s">
        <v>13147</v>
      </c>
      <c r="JE50" s="27" t="s">
        <v>13148</v>
      </c>
      <c r="JF50" s="27" t="s">
        <v>13149</v>
      </c>
      <c r="JG50" s="27" t="s">
        <v>13150</v>
      </c>
      <c r="JH50" s="27" t="s">
        <v>13151</v>
      </c>
      <c r="JI50" s="27" t="s">
        <v>13152</v>
      </c>
      <c r="JJ50" s="27" t="s">
        <v>13153</v>
      </c>
      <c r="JK50" s="27" t="s">
        <v>13154</v>
      </c>
      <c r="JL50" s="27" t="s">
        <v>13155</v>
      </c>
      <c r="JM50" s="27" t="s">
        <v>13156</v>
      </c>
      <c r="JN50" s="27" t="s">
        <v>13157</v>
      </c>
      <c r="JO50" s="27" t="s">
        <v>13158</v>
      </c>
      <c r="JP50" s="27" t="s">
        <v>13159</v>
      </c>
      <c r="JQ50" s="27" t="s">
        <v>13159</v>
      </c>
      <c r="JR50" s="27" t="s">
        <v>13160</v>
      </c>
      <c r="JS50" s="27" t="s">
        <v>13161</v>
      </c>
      <c r="JT50" s="27" t="s">
        <v>13162</v>
      </c>
      <c r="JU50" s="27" t="s">
        <v>13163</v>
      </c>
      <c r="JV50" s="27" t="s">
        <v>13164</v>
      </c>
      <c r="JW50" s="27" t="s">
        <v>13165</v>
      </c>
      <c r="JX50" s="27" t="s">
        <v>13166</v>
      </c>
      <c r="JY50" s="27" t="s">
        <v>13167</v>
      </c>
      <c r="JZ50" s="27" t="s">
        <v>12845</v>
      </c>
      <c r="KA50" s="27" t="s">
        <v>13168</v>
      </c>
      <c r="KB50" s="27" t="s">
        <v>13169</v>
      </c>
      <c r="KC50" s="27" t="s">
        <v>13170</v>
      </c>
      <c r="KD50" s="27" t="s">
        <v>13171</v>
      </c>
      <c r="KE50" s="27" t="s">
        <v>13172</v>
      </c>
      <c r="KF50" s="27" t="s">
        <v>13173</v>
      </c>
      <c r="KG50" s="27" t="s">
        <v>13174</v>
      </c>
      <c r="KH50" s="27" t="s">
        <v>13175</v>
      </c>
      <c r="KI50" s="27" t="s">
        <v>13176</v>
      </c>
      <c r="KJ50" s="27" t="s">
        <v>13177</v>
      </c>
      <c r="KK50" s="27" t="s">
        <v>13178</v>
      </c>
      <c r="KL50" s="27" t="s">
        <v>13179</v>
      </c>
      <c r="KM50" s="27" t="s">
        <v>13180</v>
      </c>
      <c r="KN50" s="27" t="s">
        <v>13181</v>
      </c>
      <c r="KO50" s="27" t="s">
        <v>13182</v>
      </c>
      <c r="KP50" s="27" t="s">
        <v>13183</v>
      </c>
      <c r="KQ50" s="27" t="s">
        <v>13184</v>
      </c>
      <c r="KR50" s="27" t="s">
        <v>13185</v>
      </c>
      <c r="KS50" s="27" t="s">
        <v>13186</v>
      </c>
      <c r="KT50" s="27" t="s">
        <v>13187</v>
      </c>
      <c r="KU50" s="27" t="s">
        <v>13187</v>
      </c>
      <c r="KV50" s="27" t="s">
        <v>13188</v>
      </c>
      <c r="KW50" s="27" t="s">
        <v>13186</v>
      </c>
      <c r="KX50" s="27" t="s">
        <v>13189</v>
      </c>
      <c r="KY50" s="27" t="s">
        <v>12544</v>
      </c>
      <c r="KZ50" s="27" t="s">
        <v>13190</v>
      </c>
      <c r="LA50" s="27" t="s">
        <v>13019</v>
      </c>
      <c r="LB50" s="27" t="s">
        <v>13191</v>
      </c>
      <c r="LC50" s="27" t="s">
        <v>13192</v>
      </c>
      <c r="LD50" s="27" t="s">
        <v>13193</v>
      </c>
      <c r="LE50" s="27" t="s">
        <v>13194</v>
      </c>
      <c r="LF50" s="27" t="s">
        <v>13195</v>
      </c>
      <c r="LG50" s="27" t="s">
        <v>13061</v>
      </c>
      <c r="LH50" s="27" t="s">
        <v>13196</v>
      </c>
      <c r="LI50" s="27" t="s">
        <v>13197</v>
      </c>
      <c r="LJ50" s="27" t="s">
        <v>13198</v>
      </c>
      <c r="LK50" s="27" t="s">
        <v>13199</v>
      </c>
      <c r="LL50" s="27" t="s">
        <v>13042</v>
      </c>
      <c r="LM50" s="27" t="s">
        <v>13200</v>
      </c>
      <c r="LN50" s="27" t="s">
        <v>12977</v>
      </c>
      <c r="LO50" s="27" t="s">
        <v>13201</v>
      </c>
      <c r="LP50" s="27" t="s">
        <v>13201</v>
      </c>
      <c r="LQ50" s="27" t="s">
        <v>13202</v>
      </c>
      <c r="LR50" s="27" t="s">
        <v>13203</v>
      </c>
      <c r="LS50" s="27" t="s">
        <v>13204</v>
      </c>
      <c r="LT50" s="27" t="s">
        <v>12559</v>
      </c>
      <c r="LU50" s="27" t="s">
        <v>13205</v>
      </c>
      <c r="LV50" s="27" t="s">
        <v>13206</v>
      </c>
      <c r="LW50" s="27" t="s">
        <v>13207</v>
      </c>
      <c r="LX50" s="27" t="s">
        <v>13208</v>
      </c>
      <c r="LY50" s="27" t="s">
        <v>13209</v>
      </c>
      <c r="LZ50" s="27" t="s">
        <v>12887</v>
      </c>
      <c r="MA50" s="27" t="s">
        <v>13210</v>
      </c>
      <c r="MB50" s="27" t="s">
        <v>13211</v>
      </c>
      <c r="MC50" s="27" t="s">
        <v>13212</v>
      </c>
      <c r="MD50" s="27" t="s">
        <v>13213</v>
      </c>
      <c r="ME50" s="27" t="s">
        <v>13214</v>
      </c>
      <c r="MF50" s="27" t="s">
        <v>13215</v>
      </c>
      <c r="MG50" s="27" t="s">
        <v>13216</v>
      </c>
      <c r="MH50" s="27" t="s">
        <v>13217</v>
      </c>
      <c r="MI50" s="27" t="s">
        <v>13218</v>
      </c>
      <c r="MJ50" s="27" t="s">
        <v>13219</v>
      </c>
      <c r="MK50" s="27" t="s">
        <v>13220</v>
      </c>
      <c r="ML50" s="27" t="s">
        <v>13221</v>
      </c>
      <c r="MM50" s="27" t="s">
        <v>13222</v>
      </c>
      <c r="MN50" s="27" t="s">
        <v>13223</v>
      </c>
      <c r="MO50" s="27" t="s">
        <v>13224</v>
      </c>
      <c r="MP50" s="27" t="s">
        <v>13225</v>
      </c>
      <c r="MQ50" s="27" t="s">
        <v>13226</v>
      </c>
      <c r="MR50" s="27" t="s">
        <v>13227</v>
      </c>
      <c r="MS50" s="27" t="s">
        <v>13228</v>
      </c>
      <c r="MT50" s="27" t="s">
        <v>13229</v>
      </c>
      <c r="MU50" s="27" t="s">
        <v>13230</v>
      </c>
      <c r="MV50" s="27" t="s">
        <v>13231</v>
      </c>
      <c r="MW50" s="27" t="s">
        <v>13232</v>
      </c>
      <c r="MX50" s="27" t="s">
        <v>13233</v>
      </c>
      <c r="MY50" s="27" t="s">
        <v>12588</v>
      </c>
      <c r="MZ50" s="27" t="s">
        <v>12960</v>
      </c>
      <c r="NA50" s="27" t="s">
        <v>12913</v>
      </c>
      <c r="NB50" s="27" t="s">
        <v>13234</v>
      </c>
      <c r="NC50" s="27" t="s">
        <v>13235</v>
      </c>
      <c r="ND50" s="27" t="s">
        <v>13236</v>
      </c>
      <c r="NE50" s="28" t="s">
        <v>13237</v>
      </c>
    </row>
    <row r="51" spans="2:369" x14ac:dyDescent="0.25">
      <c r="B51" s="39">
        <v>47027</v>
      </c>
      <c r="C51" s="27" t="s">
        <v>13238</v>
      </c>
      <c r="D51" s="27" t="s">
        <v>13239</v>
      </c>
      <c r="E51" s="27" t="s">
        <v>13240</v>
      </c>
      <c r="F51" s="27" t="s">
        <v>13240</v>
      </c>
      <c r="G51" s="27" t="s">
        <v>13241</v>
      </c>
      <c r="H51" s="27" t="s">
        <v>13242</v>
      </c>
      <c r="I51" s="27" t="s">
        <v>13243</v>
      </c>
      <c r="J51" s="27" t="s">
        <v>13244</v>
      </c>
      <c r="K51" s="27" t="s">
        <v>13245</v>
      </c>
      <c r="L51" s="27" t="s">
        <v>13246</v>
      </c>
      <c r="M51" s="27" t="s">
        <v>13247</v>
      </c>
      <c r="N51" s="27" t="s">
        <v>13248</v>
      </c>
      <c r="O51" s="27" t="s">
        <v>13249</v>
      </c>
      <c r="P51" s="27" t="s">
        <v>13249</v>
      </c>
      <c r="Q51" s="27" t="s">
        <v>13250</v>
      </c>
      <c r="R51" s="27" t="s">
        <v>13251</v>
      </c>
      <c r="S51" s="27" t="s">
        <v>12607</v>
      </c>
      <c r="T51" s="27" t="s">
        <v>12608</v>
      </c>
      <c r="U51" s="27" t="s">
        <v>13252</v>
      </c>
      <c r="V51" s="27" t="s">
        <v>13253</v>
      </c>
      <c r="W51" s="27" t="s">
        <v>13254</v>
      </c>
      <c r="X51" s="27" t="s">
        <v>13255</v>
      </c>
      <c r="Y51" s="27" t="s">
        <v>13256</v>
      </c>
      <c r="Z51" s="27" t="s">
        <v>13257</v>
      </c>
      <c r="AA51" s="27" t="s">
        <v>12938</v>
      </c>
      <c r="AB51" s="27" t="s">
        <v>12938</v>
      </c>
      <c r="AC51" s="27" t="s">
        <v>13258</v>
      </c>
      <c r="AD51" s="27" t="s">
        <v>13258</v>
      </c>
      <c r="AE51" s="27" t="s">
        <v>13259</v>
      </c>
      <c r="AF51" s="27" t="s">
        <v>13260</v>
      </c>
      <c r="AG51" s="27" t="s">
        <v>12942</v>
      </c>
      <c r="AH51" s="27" t="s">
        <v>13261</v>
      </c>
      <c r="AI51" s="27" t="s">
        <v>13262</v>
      </c>
      <c r="AJ51" s="27" t="s">
        <v>13263</v>
      </c>
      <c r="AK51" s="27" t="s">
        <v>12946</v>
      </c>
      <c r="AL51" s="27" t="s">
        <v>13264</v>
      </c>
      <c r="AM51" s="27" t="s">
        <v>13265</v>
      </c>
      <c r="AN51" s="27" t="s">
        <v>13266</v>
      </c>
      <c r="AO51" s="27" t="s">
        <v>13267</v>
      </c>
      <c r="AP51" s="27" t="s">
        <v>13268</v>
      </c>
      <c r="AQ51" s="27" t="s">
        <v>13269</v>
      </c>
      <c r="AR51" s="27" t="s">
        <v>13270</v>
      </c>
      <c r="AS51" s="27" t="s">
        <v>13271</v>
      </c>
      <c r="AT51" s="27" t="s">
        <v>13272</v>
      </c>
      <c r="AU51" s="27" t="s">
        <v>13273</v>
      </c>
      <c r="AV51" s="27" t="s">
        <v>13274</v>
      </c>
      <c r="AW51" s="27" t="s">
        <v>13265</v>
      </c>
      <c r="AX51" s="27" t="s">
        <v>13275</v>
      </c>
      <c r="AY51" s="27" t="s">
        <v>13276</v>
      </c>
      <c r="AZ51" s="27" t="s">
        <v>13277</v>
      </c>
      <c r="BA51" s="27" t="s">
        <v>13278</v>
      </c>
      <c r="BB51" s="27" t="s">
        <v>13279</v>
      </c>
      <c r="BC51" s="27" t="s">
        <v>13280</v>
      </c>
      <c r="BD51" s="27" t="s">
        <v>13281</v>
      </c>
      <c r="BE51" s="27" t="s">
        <v>13282</v>
      </c>
      <c r="BF51" s="27" t="s">
        <v>13269</v>
      </c>
      <c r="BG51" s="27" t="s">
        <v>13283</v>
      </c>
      <c r="BH51" s="27" t="s">
        <v>13284</v>
      </c>
      <c r="BI51" s="27" t="s">
        <v>13285</v>
      </c>
      <c r="BJ51" s="27" t="s">
        <v>13286</v>
      </c>
      <c r="BK51" s="27" t="s">
        <v>13287</v>
      </c>
      <c r="BL51" s="27" t="s">
        <v>13288</v>
      </c>
      <c r="BM51" s="27" t="s">
        <v>13289</v>
      </c>
      <c r="BN51" s="27" t="s">
        <v>13290</v>
      </c>
      <c r="BO51" s="27" t="s">
        <v>13291</v>
      </c>
      <c r="BP51" s="27" t="s">
        <v>13292</v>
      </c>
      <c r="BQ51" s="27" t="s">
        <v>13293</v>
      </c>
      <c r="BR51" s="27" t="s">
        <v>13294</v>
      </c>
      <c r="BS51" s="27" t="s">
        <v>13295</v>
      </c>
      <c r="BT51" s="27" t="s">
        <v>13296</v>
      </c>
      <c r="BU51" s="27" t="s">
        <v>13297</v>
      </c>
      <c r="BV51" s="27" t="s">
        <v>13298</v>
      </c>
      <c r="BW51" s="27" t="s">
        <v>13299</v>
      </c>
      <c r="BX51" s="27" t="s">
        <v>13300</v>
      </c>
      <c r="BY51" s="27" t="s">
        <v>13301</v>
      </c>
      <c r="BZ51" s="27" t="s">
        <v>13302</v>
      </c>
      <c r="CA51" s="27" t="s">
        <v>13303</v>
      </c>
      <c r="CB51" s="27" t="s">
        <v>13304</v>
      </c>
      <c r="CC51" s="27" t="s">
        <v>13305</v>
      </c>
      <c r="CD51" s="27" t="s">
        <v>13306</v>
      </c>
      <c r="CE51" s="27" t="s">
        <v>13307</v>
      </c>
      <c r="CF51" s="27" t="s">
        <v>13308</v>
      </c>
      <c r="CG51" s="27" t="s">
        <v>13308</v>
      </c>
      <c r="CH51" s="27" t="s">
        <v>13309</v>
      </c>
      <c r="CI51" s="27" t="s">
        <v>13310</v>
      </c>
      <c r="CJ51" s="27" t="s">
        <v>13308</v>
      </c>
      <c r="CK51" s="27" t="s">
        <v>13311</v>
      </c>
      <c r="CL51" s="27" t="s">
        <v>13312</v>
      </c>
      <c r="CM51" s="27" t="s">
        <v>13313</v>
      </c>
      <c r="CN51" s="27" t="s">
        <v>13314</v>
      </c>
      <c r="CO51" s="27" t="s">
        <v>13315</v>
      </c>
      <c r="CP51" s="27" t="s">
        <v>13316</v>
      </c>
      <c r="CQ51" s="27" t="s">
        <v>13317</v>
      </c>
      <c r="CR51" s="27" t="s">
        <v>13318</v>
      </c>
      <c r="CS51" s="27" t="s">
        <v>13319</v>
      </c>
      <c r="CT51" s="27" t="s">
        <v>13320</v>
      </c>
      <c r="CU51" s="27" t="s">
        <v>13321</v>
      </c>
      <c r="CV51" s="27" t="s">
        <v>13322</v>
      </c>
      <c r="CW51" s="27" t="s">
        <v>13323</v>
      </c>
      <c r="CX51" s="27" t="s">
        <v>13292</v>
      </c>
      <c r="CY51" s="27" t="s">
        <v>13324</v>
      </c>
      <c r="CZ51" s="27" t="s">
        <v>13325</v>
      </c>
      <c r="DA51" s="27" t="s">
        <v>13326</v>
      </c>
      <c r="DB51" s="27" t="s">
        <v>13327</v>
      </c>
      <c r="DC51" s="27" t="s">
        <v>12685</v>
      </c>
      <c r="DD51" s="27" t="s">
        <v>12686</v>
      </c>
      <c r="DE51" s="27" t="s">
        <v>13328</v>
      </c>
      <c r="DF51" s="27" t="s">
        <v>13329</v>
      </c>
      <c r="DG51" s="27" t="s">
        <v>12686</v>
      </c>
      <c r="DH51" s="27" t="s">
        <v>12688</v>
      </c>
      <c r="DI51" s="27" t="s">
        <v>13330</v>
      </c>
      <c r="DJ51" s="27" t="s">
        <v>13331</v>
      </c>
      <c r="DK51" s="27" t="s">
        <v>13332</v>
      </c>
      <c r="DL51" s="27" t="s">
        <v>13333</v>
      </c>
      <c r="DM51" s="27" t="s">
        <v>13334</v>
      </c>
      <c r="DN51" s="27" t="s">
        <v>13335</v>
      </c>
      <c r="DO51" s="27" t="s">
        <v>13336</v>
      </c>
      <c r="DP51" s="27" t="s">
        <v>13337</v>
      </c>
      <c r="DQ51" s="27" t="s">
        <v>13338</v>
      </c>
      <c r="DR51" s="27" t="s">
        <v>13339</v>
      </c>
      <c r="DS51" s="27" t="s">
        <v>13340</v>
      </c>
      <c r="DT51" s="27" t="s">
        <v>13341</v>
      </c>
      <c r="DU51" s="27" t="s">
        <v>13342</v>
      </c>
      <c r="DV51" s="27" t="s">
        <v>13343</v>
      </c>
      <c r="DW51" s="27" t="s">
        <v>13344</v>
      </c>
      <c r="DX51" s="27" t="s">
        <v>12704</v>
      </c>
      <c r="DY51" s="27" t="s">
        <v>13345</v>
      </c>
      <c r="DZ51" s="27" t="s">
        <v>13346</v>
      </c>
      <c r="EA51" s="27" t="s">
        <v>13347</v>
      </c>
      <c r="EB51" s="27" t="s">
        <v>13348</v>
      </c>
      <c r="EC51" s="27" t="s">
        <v>13349</v>
      </c>
      <c r="ED51" s="27" t="s">
        <v>13350</v>
      </c>
      <c r="EE51" s="27" t="s">
        <v>13351</v>
      </c>
      <c r="EF51" s="27" t="s">
        <v>13352</v>
      </c>
      <c r="EG51" s="27" t="s">
        <v>13353</v>
      </c>
      <c r="EH51" s="27" t="s">
        <v>13354</v>
      </c>
      <c r="EI51" s="27" t="s">
        <v>13355</v>
      </c>
      <c r="EJ51" s="27" t="s">
        <v>13356</v>
      </c>
      <c r="EK51" s="27" t="s">
        <v>13357</v>
      </c>
      <c r="EL51" s="27" t="s">
        <v>13358</v>
      </c>
      <c r="EM51" s="27" t="s">
        <v>13359</v>
      </c>
      <c r="EN51" s="27" t="s">
        <v>13360</v>
      </c>
      <c r="EO51" s="27" t="s">
        <v>12721</v>
      </c>
      <c r="EP51" s="27" t="s">
        <v>13361</v>
      </c>
      <c r="EQ51" s="27" t="s">
        <v>13362</v>
      </c>
      <c r="ER51" s="27" t="s">
        <v>13363</v>
      </c>
      <c r="ES51" s="27" t="s">
        <v>13364</v>
      </c>
      <c r="ET51" s="27" t="s">
        <v>13365</v>
      </c>
      <c r="EU51" s="27" t="s">
        <v>13366</v>
      </c>
      <c r="EV51" s="27" t="s">
        <v>13366</v>
      </c>
      <c r="EW51" s="27" t="s">
        <v>13367</v>
      </c>
      <c r="EX51" s="27" t="s">
        <v>13368</v>
      </c>
      <c r="EY51" s="27" t="s">
        <v>13369</v>
      </c>
      <c r="EZ51" s="27" t="s">
        <v>13370</v>
      </c>
      <c r="FA51" s="27" t="s">
        <v>13371</v>
      </c>
      <c r="FB51" s="27" t="s">
        <v>13372</v>
      </c>
      <c r="FC51" s="27" t="s">
        <v>13373</v>
      </c>
      <c r="FD51" s="27" t="s">
        <v>13374</v>
      </c>
      <c r="FE51" s="27" t="s">
        <v>13375</v>
      </c>
      <c r="FF51" s="27" t="s">
        <v>13376</v>
      </c>
      <c r="FG51" s="27" t="s">
        <v>13377</v>
      </c>
      <c r="FH51" s="27" t="s">
        <v>13378</v>
      </c>
      <c r="FI51" s="27" t="s">
        <v>12740</v>
      </c>
      <c r="FJ51" s="27" t="s">
        <v>13379</v>
      </c>
      <c r="FK51" s="27" t="s">
        <v>13380</v>
      </c>
      <c r="FL51" s="27" t="s">
        <v>13381</v>
      </c>
      <c r="FM51" s="27" t="s">
        <v>13382</v>
      </c>
      <c r="FN51" s="27" t="s">
        <v>13383</v>
      </c>
      <c r="FO51" s="27" t="s">
        <v>13384</v>
      </c>
      <c r="FP51" s="27" t="s">
        <v>13385</v>
      </c>
      <c r="FQ51" s="27" t="s">
        <v>13386</v>
      </c>
      <c r="FR51" s="27" t="s">
        <v>13387</v>
      </c>
      <c r="FS51" s="27" t="s">
        <v>13388</v>
      </c>
      <c r="FT51" s="27" t="s">
        <v>13070</v>
      </c>
      <c r="FU51" s="27" t="s">
        <v>13389</v>
      </c>
      <c r="FV51" s="27" t="s">
        <v>13390</v>
      </c>
      <c r="FW51" s="27" t="s">
        <v>13391</v>
      </c>
      <c r="FX51" s="27" t="s">
        <v>13336</v>
      </c>
      <c r="FY51" s="27" t="s">
        <v>13392</v>
      </c>
      <c r="FZ51" s="27" t="s">
        <v>13393</v>
      </c>
      <c r="GA51" s="27" t="s">
        <v>13394</v>
      </c>
      <c r="GB51" s="27" t="s">
        <v>13077</v>
      </c>
      <c r="GC51" s="27" t="s">
        <v>13395</v>
      </c>
      <c r="GD51" s="27" t="s">
        <v>13396</v>
      </c>
      <c r="GE51" s="27" t="s">
        <v>13397</v>
      </c>
      <c r="GF51" s="27" t="s">
        <v>13398</v>
      </c>
      <c r="GG51" s="27" t="s">
        <v>13399</v>
      </c>
      <c r="GH51" s="27" t="s">
        <v>13400</v>
      </c>
      <c r="GI51" s="27" t="s">
        <v>13401</v>
      </c>
      <c r="GJ51" s="27" t="s">
        <v>13402</v>
      </c>
      <c r="GK51" s="27" t="s">
        <v>13403</v>
      </c>
      <c r="GL51" s="27" t="s">
        <v>13086</v>
      </c>
      <c r="GM51" s="27" t="s">
        <v>13404</v>
      </c>
      <c r="GN51" s="27" t="s">
        <v>13405</v>
      </c>
      <c r="GO51" s="27" t="s">
        <v>13406</v>
      </c>
      <c r="GP51" s="27" t="s">
        <v>13387</v>
      </c>
      <c r="GQ51" s="27" t="s">
        <v>13407</v>
      </c>
      <c r="GR51" s="27" t="s">
        <v>13408</v>
      </c>
      <c r="GS51" s="27" t="s">
        <v>13409</v>
      </c>
      <c r="GT51" s="27" t="s">
        <v>13410</v>
      </c>
      <c r="GU51" s="27" t="s">
        <v>13411</v>
      </c>
      <c r="GV51" s="27" t="s">
        <v>13374</v>
      </c>
      <c r="GW51" s="27" t="s">
        <v>13412</v>
      </c>
      <c r="GX51" s="27" t="s">
        <v>13413</v>
      </c>
      <c r="GY51" s="27" t="s">
        <v>13414</v>
      </c>
      <c r="GZ51" s="27" t="s">
        <v>13415</v>
      </c>
      <c r="HA51" s="27" t="s">
        <v>13416</v>
      </c>
      <c r="HB51" s="27" t="s">
        <v>13417</v>
      </c>
      <c r="HC51" s="27" t="s">
        <v>13418</v>
      </c>
      <c r="HD51" s="27" t="s">
        <v>13418</v>
      </c>
      <c r="HE51" s="27" t="s">
        <v>13419</v>
      </c>
      <c r="HF51" s="27" t="s">
        <v>13102</v>
      </c>
      <c r="HG51" s="27" t="s">
        <v>13420</v>
      </c>
      <c r="HH51" s="27" t="s">
        <v>13421</v>
      </c>
      <c r="HI51" s="27" t="s">
        <v>13422</v>
      </c>
      <c r="HJ51" s="27" t="s">
        <v>13423</v>
      </c>
      <c r="HK51" s="27" t="s">
        <v>13107</v>
      </c>
      <c r="HL51" s="27" t="s">
        <v>13108</v>
      </c>
      <c r="HM51" s="27" t="s">
        <v>13424</v>
      </c>
      <c r="HN51" s="27" t="s">
        <v>13425</v>
      </c>
      <c r="HO51" s="27" t="s">
        <v>13426</v>
      </c>
      <c r="HP51" s="27" t="s">
        <v>13427</v>
      </c>
      <c r="HQ51" s="27" t="s">
        <v>13428</v>
      </c>
      <c r="HR51" s="27" t="s">
        <v>13429</v>
      </c>
      <c r="HS51" s="27" t="s">
        <v>13430</v>
      </c>
      <c r="HT51" s="27" t="s">
        <v>13431</v>
      </c>
      <c r="HU51" s="27" t="s">
        <v>13432</v>
      </c>
      <c r="HV51" s="27" t="s">
        <v>13433</v>
      </c>
      <c r="HW51" s="27" t="s">
        <v>13434</v>
      </c>
      <c r="HX51" s="27" t="s">
        <v>13346</v>
      </c>
      <c r="HY51" s="27" t="s">
        <v>13435</v>
      </c>
      <c r="HZ51" s="27" t="s">
        <v>13436</v>
      </c>
      <c r="IA51" s="27" t="s">
        <v>13437</v>
      </c>
      <c r="IB51" s="27" t="s">
        <v>13438</v>
      </c>
      <c r="IC51" s="27" t="s">
        <v>13439</v>
      </c>
      <c r="ID51" s="27" t="s">
        <v>13440</v>
      </c>
      <c r="IE51" s="27" t="s">
        <v>13441</v>
      </c>
      <c r="IF51" s="27" t="s">
        <v>13442</v>
      </c>
      <c r="IG51" s="27" t="s">
        <v>13443</v>
      </c>
      <c r="IH51" s="27" t="s">
        <v>13444</v>
      </c>
      <c r="II51" s="27" t="s">
        <v>13445</v>
      </c>
      <c r="IJ51" s="27" t="s">
        <v>13337</v>
      </c>
      <c r="IK51" s="27" t="s">
        <v>12807</v>
      </c>
      <c r="IL51" s="27" t="s">
        <v>13446</v>
      </c>
      <c r="IM51" s="27" t="s">
        <v>13337</v>
      </c>
      <c r="IN51" s="27" t="s">
        <v>13447</v>
      </c>
      <c r="IO51" s="27" t="s">
        <v>13448</v>
      </c>
      <c r="IP51" s="27" t="s">
        <v>13449</v>
      </c>
      <c r="IQ51" s="27" t="s">
        <v>13450</v>
      </c>
      <c r="IR51" s="27" t="s">
        <v>13451</v>
      </c>
      <c r="IS51" s="27" t="s">
        <v>13452</v>
      </c>
      <c r="IT51" s="27" t="s">
        <v>13138</v>
      </c>
      <c r="IU51" s="27" t="s">
        <v>13453</v>
      </c>
      <c r="IV51" s="27" t="s">
        <v>13454</v>
      </c>
      <c r="IW51" s="27" t="s">
        <v>13316</v>
      </c>
      <c r="IX51" s="27" t="s">
        <v>13455</v>
      </c>
      <c r="IY51" s="27" t="s">
        <v>13456</v>
      </c>
      <c r="IZ51" s="27" t="s">
        <v>13457</v>
      </c>
      <c r="JA51" s="27" t="s">
        <v>13144</v>
      </c>
      <c r="JB51" s="27" t="s">
        <v>13458</v>
      </c>
      <c r="JC51" s="27" t="s">
        <v>13459</v>
      </c>
      <c r="JD51" s="27" t="s">
        <v>13460</v>
      </c>
      <c r="JE51" s="27" t="s">
        <v>13148</v>
      </c>
      <c r="JF51" s="27" t="s">
        <v>13461</v>
      </c>
      <c r="JG51" s="27" t="s">
        <v>13462</v>
      </c>
      <c r="JH51" s="27" t="s">
        <v>13463</v>
      </c>
      <c r="JI51" s="27" t="s">
        <v>13464</v>
      </c>
      <c r="JJ51" s="27" t="s">
        <v>13465</v>
      </c>
      <c r="JK51" s="27" t="s">
        <v>13466</v>
      </c>
      <c r="JL51" s="27" t="s">
        <v>13467</v>
      </c>
      <c r="JM51" s="27" t="s">
        <v>13156</v>
      </c>
      <c r="JN51" s="27" t="s">
        <v>13468</v>
      </c>
      <c r="JO51" s="27" t="s">
        <v>13469</v>
      </c>
      <c r="JP51" s="27" t="s">
        <v>13470</v>
      </c>
      <c r="JQ51" s="27" t="s">
        <v>13470</v>
      </c>
      <c r="JR51" s="27" t="s">
        <v>13471</v>
      </c>
      <c r="JS51" s="27" t="s">
        <v>13472</v>
      </c>
      <c r="JT51" s="27" t="s">
        <v>13473</v>
      </c>
      <c r="JU51" s="27" t="s">
        <v>13474</v>
      </c>
      <c r="JV51" s="27" t="s">
        <v>13475</v>
      </c>
      <c r="JW51" s="27" t="s">
        <v>13476</v>
      </c>
      <c r="JX51" s="27" t="s">
        <v>13477</v>
      </c>
      <c r="JY51" s="27" t="s">
        <v>13478</v>
      </c>
      <c r="JZ51" s="27" t="s">
        <v>12845</v>
      </c>
      <c r="KA51" s="27" t="s">
        <v>13479</v>
      </c>
      <c r="KB51" s="27" t="s">
        <v>13480</v>
      </c>
      <c r="KC51" s="27" t="s">
        <v>13481</v>
      </c>
      <c r="KD51" s="27" t="s">
        <v>13482</v>
      </c>
      <c r="KE51" s="27" t="s">
        <v>13483</v>
      </c>
      <c r="KF51" s="27" t="s">
        <v>13484</v>
      </c>
      <c r="KG51" s="27" t="s">
        <v>13485</v>
      </c>
      <c r="KH51" s="27" t="s">
        <v>13486</v>
      </c>
      <c r="KI51" s="27" t="s">
        <v>13487</v>
      </c>
      <c r="KJ51" s="27" t="s">
        <v>13488</v>
      </c>
      <c r="KK51" s="27" t="s">
        <v>13489</v>
      </c>
      <c r="KL51" s="27" t="s">
        <v>13490</v>
      </c>
      <c r="KM51" s="27" t="s">
        <v>13491</v>
      </c>
      <c r="KN51" s="27" t="s">
        <v>13492</v>
      </c>
      <c r="KO51" s="27" t="s">
        <v>13493</v>
      </c>
      <c r="KP51" s="27" t="s">
        <v>13494</v>
      </c>
      <c r="KQ51" s="27" t="s">
        <v>13495</v>
      </c>
      <c r="KR51" s="27" t="s">
        <v>13496</v>
      </c>
      <c r="KS51" s="27" t="s">
        <v>13497</v>
      </c>
      <c r="KT51" s="27" t="s">
        <v>13498</v>
      </c>
      <c r="KU51" s="27" t="s">
        <v>13498</v>
      </c>
      <c r="KV51" s="27" t="s">
        <v>13499</v>
      </c>
      <c r="KW51" s="27" t="s">
        <v>13497</v>
      </c>
      <c r="KX51" s="27" t="s">
        <v>13500</v>
      </c>
      <c r="KY51" s="27" t="s">
        <v>13501</v>
      </c>
      <c r="KZ51" s="27" t="s">
        <v>13502</v>
      </c>
      <c r="LA51" s="27" t="s">
        <v>13338</v>
      </c>
      <c r="LB51" s="27" t="s">
        <v>13503</v>
      </c>
      <c r="LC51" s="27" t="s">
        <v>13504</v>
      </c>
      <c r="LD51" s="27" t="s">
        <v>13505</v>
      </c>
      <c r="LE51" s="27" t="s">
        <v>13506</v>
      </c>
      <c r="LF51" s="27" t="s">
        <v>13507</v>
      </c>
      <c r="LG51" s="27" t="s">
        <v>13380</v>
      </c>
      <c r="LH51" s="27" t="s">
        <v>13196</v>
      </c>
      <c r="LI51" s="27" t="s">
        <v>13508</v>
      </c>
      <c r="LJ51" s="27" t="s">
        <v>13509</v>
      </c>
      <c r="LK51" s="27" t="s">
        <v>13510</v>
      </c>
      <c r="LL51" s="27" t="s">
        <v>13361</v>
      </c>
      <c r="LM51" s="27" t="s">
        <v>13200</v>
      </c>
      <c r="LN51" s="27" t="s">
        <v>13293</v>
      </c>
      <c r="LO51" s="27" t="s">
        <v>13511</v>
      </c>
      <c r="LP51" s="27" t="s">
        <v>13511</v>
      </c>
      <c r="LQ51" s="27" t="s">
        <v>13512</v>
      </c>
      <c r="LR51" s="27" t="s">
        <v>13513</v>
      </c>
      <c r="LS51" s="27" t="s">
        <v>13514</v>
      </c>
      <c r="LT51" s="27" t="s">
        <v>13515</v>
      </c>
      <c r="LU51" s="27" t="s">
        <v>13516</v>
      </c>
      <c r="LV51" s="27" t="s">
        <v>13517</v>
      </c>
      <c r="LW51" s="27" t="s">
        <v>13207</v>
      </c>
      <c r="LX51" s="27" t="s">
        <v>13518</v>
      </c>
      <c r="LY51" s="27" t="s">
        <v>13209</v>
      </c>
      <c r="LZ51" s="27" t="s">
        <v>12887</v>
      </c>
      <c r="MA51" s="27" t="s">
        <v>13519</v>
      </c>
      <c r="MB51" s="27" t="s">
        <v>13520</v>
      </c>
      <c r="MC51" s="27" t="s">
        <v>13521</v>
      </c>
      <c r="MD51" s="27" t="s">
        <v>13522</v>
      </c>
      <c r="ME51" s="27" t="s">
        <v>13523</v>
      </c>
      <c r="MF51" s="27" t="s">
        <v>13524</v>
      </c>
      <c r="MG51" s="27" t="s">
        <v>13216</v>
      </c>
      <c r="MH51" s="27" t="s">
        <v>13525</v>
      </c>
      <c r="MI51" s="27" t="s">
        <v>13526</v>
      </c>
      <c r="MJ51" s="27" t="s">
        <v>13527</v>
      </c>
      <c r="MK51" s="27" t="s">
        <v>13528</v>
      </c>
      <c r="ML51" s="27" t="s">
        <v>13529</v>
      </c>
      <c r="MM51" s="27" t="s">
        <v>13530</v>
      </c>
      <c r="MN51" s="27" t="s">
        <v>13531</v>
      </c>
      <c r="MO51" s="27" t="s">
        <v>13532</v>
      </c>
      <c r="MP51" s="27" t="s">
        <v>13533</v>
      </c>
      <c r="MQ51" s="27" t="s">
        <v>13534</v>
      </c>
      <c r="MR51" s="27" t="s">
        <v>13535</v>
      </c>
      <c r="MS51" s="27" t="s">
        <v>13536</v>
      </c>
      <c r="MT51" s="27" t="s">
        <v>13537</v>
      </c>
      <c r="MU51" s="27" t="s">
        <v>13538</v>
      </c>
      <c r="MV51" s="27" t="s">
        <v>13539</v>
      </c>
      <c r="MW51" s="27" t="s">
        <v>13540</v>
      </c>
      <c r="MX51" s="27" t="s">
        <v>13541</v>
      </c>
      <c r="MY51" s="27" t="s">
        <v>13542</v>
      </c>
      <c r="MZ51" s="27" t="s">
        <v>13543</v>
      </c>
      <c r="NA51" s="27" t="s">
        <v>12913</v>
      </c>
      <c r="NB51" s="27" t="s">
        <v>13544</v>
      </c>
      <c r="NC51" s="27" t="s">
        <v>13545</v>
      </c>
      <c r="ND51" s="27" t="s">
        <v>13546</v>
      </c>
      <c r="NE51" s="28" t="s">
        <v>13547</v>
      </c>
    </row>
    <row r="52" spans="2:369" x14ac:dyDescent="0.25">
      <c r="B52" s="39">
        <v>47058</v>
      </c>
      <c r="C52" s="27" t="s">
        <v>13548</v>
      </c>
      <c r="D52" s="27" t="s">
        <v>13549</v>
      </c>
      <c r="E52" s="27" t="s">
        <v>13550</v>
      </c>
      <c r="F52" s="27" t="s">
        <v>13550</v>
      </c>
      <c r="G52" s="27" t="s">
        <v>13551</v>
      </c>
      <c r="H52" s="27" t="s">
        <v>13552</v>
      </c>
      <c r="I52" s="27" t="s">
        <v>13553</v>
      </c>
      <c r="J52" s="27" t="s">
        <v>13554</v>
      </c>
      <c r="K52" s="27" t="s">
        <v>13555</v>
      </c>
      <c r="L52" s="27" t="s">
        <v>13556</v>
      </c>
      <c r="M52" s="27" t="s">
        <v>13557</v>
      </c>
      <c r="N52" s="27" t="s">
        <v>13558</v>
      </c>
      <c r="O52" s="27" t="s">
        <v>13559</v>
      </c>
      <c r="P52" s="27" t="s">
        <v>13559</v>
      </c>
      <c r="Q52" s="27" t="s">
        <v>13560</v>
      </c>
      <c r="R52" s="27" t="s">
        <v>13561</v>
      </c>
      <c r="S52" s="27" t="s">
        <v>13562</v>
      </c>
      <c r="T52" s="27" t="s">
        <v>13563</v>
      </c>
      <c r="U52" s="27" t="s">
        <v>13564</v>
      </c>
      <c r="V52" s="27" t="s">
        <v>13565</v>
      </c>
      <c r="W52" s="27" t="s">
        <v>13566</v>
      </c>
      <c r="X52" s="27" t="s">
        <v>13567</v>
      </c>
      <c r="Y52" s="27" t="s">
        <v>13568</v>
      </c>
      <c r="Z52" s="27" t="s">
        <v>13569</v>
      </c>
      <c r="AA52" s="27" t="s">
        <v>13570</v>
      </c>
      <c r="AB52" s="27" t="s">
        <v>13570</v>
      </c>
      <c r="AC52" s="27" t="s">
        <v>13571</v>
      </c>
      <c r="AD52" s="27" t="s">
        <v>13571</v>
      </c>
      <c r="AE52" s="27" t="s">
        <v>13572</v>
      </c>
      <c r="AF52" s="27" t="s">
        <v>13573</v>
      </c>
      <c r="AG52" s="27" t="s">
        <v>13574</v>
      </c>
      <c r="AH52" s="27" t="s">
        <v>13575</v>
      </c>
      <c r="AI52" s="27" t="s">
        <v>13576</v>
      </c>
      <c r="AJ52" s="27" t="s">
        <v>13577</v>
      </c>
      <c r="AK52" s="27" t="s">
        <v>13578</v>
      </c>
      <c r="AL52" s="27" t="s">
        <v>13579</v>
      </c>
      <c r="AM52" s="27" t="s">
        <v>13580</v>
      </c>
      <c r="AN52" s="27" t="s">
        <v>13581</v>
      </c>
      <c r="AO52" s="27" t="s">
        <v>13582</v>
      </c>
      <c r="AP52" s="27" t="s">
        <v>13583</v>
      </c>
      <c r="AQ52" s="27" t="s">
        <v>13584</v>
      </c>
      <c r="AR52" s="27" t="s">
        <v>13585</v>
      </c>
      <c r="AS52" s="27" t="s">
        <v>13586</v>
      </c>
      <c r="AT52" s="27" t="s">
        <v>13587</v>
      </c>
      <c r="AU52" s="27" t="s">
        <v>13588</v>
      </c>
      <c r="AV52" s="27" t="s">
        <v>13589</v>
      </c>
      <c r="AW52" s="27" t="s">
        <v>13590</v>
      </c>
      <c r="AX52" s="27" t="s">
        <v>13591</v>
      </c>
      <c r="AY52" s="27" t="s">
        <v>13592</v>
      </c>
      <c r="AZ52" s="27" t="s">
        <v>13593</v>
      </c>
      <c r="BA52" s="27" t="s">
        <v>13594</v>
      </c>
      <c r="BB52" s="27" t="s">
        <v>13595</v>
      </c>
      <c r="BC52" s="27" t="s">
        <v>13596</v>
      </c>
      <c r="BD52" s="27" t="s">
        <v>13597</v>
      </c>
      <c r="BE52" s="27" t="s">
        <v>13598</v>
      </c>
      <c r="BF52" s="27" t="s">
        <v>13584</v>
      </c>
      <c r="BG52" s="27" t="s">
        <v>13599</v>
      </c>
      <c r="BH52" s="27" t="s">
        <v>13600</v>
      </c>
      <c r="BI52" s="27" t="s">
        <v>13601</v>
      </c>
      <c r="BJ52" s="27" t="s">
        <v>13602</v>
      </c>
      <c r="BK52" s="27" t="s">
        <v>13603</v>
      </c>
      <c r="BL52" s="27" t="s">
        <v>13604</v>
      </c>
      <c r="BM52" s="27" t="s">
        <v>13605</v>
      </c>
      <c r="BN52" s="27" t="s">
        <v>13606</v>
      </c>
      <c r="BO52" s="27" t="s">
        <v>13607</v>
      </c>
      <c r="BP52" s="27" t="s">
        <v>13608</v>
      </c>
      <c r="BQ52" s="27" t="s">
        <v>13609</v>
      </c>
      <c r="BR52" s="27" t="s">
        <v>13610</v>
      </c>
      <c r="BS52" s="27" t="s">
        <v>13611</v>
      </c>
      <c r="BT52" s="27" t="s">
        <v>13612</v>
      </c>
      <c r="BU52" s="27" t="s">
        <v>13613</v>
      </c>
      <c r="BV52" s="27" t="s">
        <v>13614</v>
      </c>
      <c r="BW52" s="27" t="s">
        <v>13615</v>
      </c>
      <c r="BX52" s="27" t="s">
        <v>13616</v>
      </c>
      <c r="BY52" s="27" t="s">
        <v>13617</v>
      </c>
      <c r="BZ52" s="27" t="s">
        <v>13618</v>
      </c>
      <c r="CA52" s="27" t="s">
        <v>13619</v>
      </c>
      <c r="CB52" s="27" t="s">
        <v>13620</v>
      </c>
      <c r="CC52" s="27" t="s">
        <v>13621</v>
      </c>
      <c r="CD52" s="27" t="s">
        <v>13622</v>
      </c>
      <c r="CE52" s="27" t="s">
        <v>13621</v>
      </c>
      <c r="CF52" s="27" t="s">
        <v>13623</v>
      </c>
      <c r="CG52" s="27" t="s">
        <v>13623</v>
      </c>
      <c r="CH52" s="27" t="s">
        <v>13624</v>
      </c>
      <c r="CI52" s="27" t="s">
        <v>13625</v>
      </c>
      <c r="CJ52" s="27" t="s">
        <v>13623</v>
      </c>
      <c r="CK52" s="27" t="s">
        <v>13626</v>
      </c>
      <c r="CL52" s="27" t="s">
        <v>13627</v>
      </c>
      <c r="CM52" s="27" t="s">
        <v>13628</v>
      </c>
      <c r="CN52" s="27" t="s">
        <v>13629</v>
      </c>
      <c r="CO52" s="27" t="s">
        <v>13630</v>
      </c>
      <c r="CP52" s="27" t="s">
        <v>13631</v>
      </c>
      <c r="CQ52" s="27" t="s">
        <v>13632</v>
      </c>
      <c r="CR52" s="27" t="s">
        <v>13633</v>
      </c>
      <c r="CS52" s="27" t="s">
        <v>13634</v>
      </c>
      <c r="CT52" s="27" t="s">
        <v>13635</v>
      </c>
      <c r="CU52" s="27" t="s">
        <v>13636</v>
      </c>
      <c r="CV52" s="27" t="s">
        <v>13637</v>
      </c>
      <c r="CW52" s="27" t="s">
        <v>13638</v>
      </c>
      <c r="CX52" s="27" t="s">
        <v>13608</v>
      </c>
      <c r="CY52" s="27" t="s">
        <v>13639</v>
      </c>
      <c r="CZ52" s="27" t="s">
        <v>13640</v>
      </c>
      <c r="DA52" s="27" t="s">
        <v>13641</v>
      </c>
      <c r="DB52" s="27" t="s">
        <v>13642</v>
      </c>
      <c r="DC52" s="27" t="s">
        <v>13643</v>
      </c>
      <c r="DD52" s="27" t="s">
        <v>13644</v>
      </c>
      <c r="DE52" s="27" t="s">
        <v>13645</v>
      </c>
      <c r="DF52" s="27" t="s">
        <v>13646</v>
      </c>
      <c r="DG52" s="27" t="s">
        <v>13644</v>
      </c>
      <c r="DH52" s="27" t="s">
        <v>13647</v>
      </c>
      <c r="DI52" s="27" t="s">
        <v>13648</v>
      </c>
      <c r="DJ52" s="27" t="s">
        <v>13649</v>
      </c>
      <c r="DK52" s="27" t="s">
        <v>13650</v>
      </c>
      <c r="DL52" s="27" t="s">
        <v>13651</v>
      </c>
      <c r="DM52" s="27" t="s">
        <v>13652</v>
      </c>
      <c r="DN52" s="27" t="s">
        <v>13653</v>
      </c>
      <c r="DO52" s="27" t="s">
        <v>13336</v>
      </c>
      <c r="DP52" s="27" t="s">
        <v>13654</v>
      </c>
      <c r="DQ52" s="27" t="s">
        <v>13655</v>
      </c>
      <c r="DR52" s="27" t="s">
        <v>13656</v>
      </c>
      <c r="DS52" s="27" t="s">
        <v>13657</v>
      </c>
      <c r="DT52" s="27" t="s">
        <v>13658</v>
      </c>
      <c r="DU52" s="27" t="s">
        <v>13659</v>
      </c>
      <c r="DV52" s="27" t="s">
        <v>13660</v>
      </c>
      <c r="DW52" s="27" t="s">
        <v>13661</v>
      </c>
      <c r="DX52" s="27" t="s">
        <v>13662</v>
      </c>
      <c r="DY52" s="27" t="s">
        <v>13663</v>
      </c>
      <c r="DZ52" s="27" t="s">
        <v>13664</v>
      </c>
      <c r="EA52" s="27" t="s">
        <v>13665</v>
      </c>
      <c r="EB52" s="27" t="s">
        <v>13666</v>
      </c>
      <c r="EC52" s="27" t="s">
        <v>13667</v>
      </c>
      <c r="ED52" s="27" t="s">
        <v>13668</v>
      </c>
      <c r="EE52" s="27" t="s">
        <v>13669</v>
      </c>
      <c r="EF52" s="27" t="s">
        <v>13670</v>
      </c>
      <c r="EG52" s="27" t="s">
        <v>13671</v>
      </c>
      <c r="EH52" s="27" t="s">
        <v>13672</v>
      </c>
      <c r="EI52" s="27" t="s">
        <v>13673</v>
      </c>
      <c r="EJ52" s="27" t="s">
        <v>13674</v>
      </c>
      <c r="EK52" s="27" t="s">
        <v>13675</v>
      </c>
      <c r="EL52" s="27" t="s">
        <v>13676</v>
      </c>
      <c r="EM52" s="27" t="s">
        <v>13677</v>
      </c>
      <c r="EN52" s="27" t="s">
        <v>13678</v>
      </c>
      <c r="EO52" s="27" t="s">
        <v>13679</v>
      </c>
      <c r="EP52" s="27" t="s">
        <v>13680</v>
      </c>
      <c r="EQ52" s="27" t="s">
        <v>13681</v>
      </c>
      <c r="ER52" s="27" t="s">
        <v>13682</v>
      </c>
      <c r="ES52" s="27" t="s">
        <v>13683</v>
      </c>
      <c r="ET52" s="27" t="s">
        <v>13684</v>
      </c>
      <c r="EU52" s="27" t="s">
        <v>13685</v>
      </c>
      <c r="EV52" s="27" t="s">
        <v>13685</v>
      </c>
      <c r="EW52" s="27" t="s">
        <v>13686</v>
      </c>
      <c r="EX52" s="27" t="s">
        <v>13687</v>
      </c>
      <c r="EY52" s="27" t="s">
        <v>13688</v>
      </c>
      <c r="EZ52" s="27" t="s">
        <v>13689</v>
      </c>
      <c r="FA52" s="27" t="s">
        <v>13690</v>
      </c>
      <c r="FB52" s="27" t="s">
        <v>13691</v>
      </c>
      <c r="FC52" s="27" t="s">
        <v>13692</v>
      </c>
      <c r="FD52" s="27" t="s">
        <v>13693</v>
      </c>
      <c r="FE52" s="27" t="s">
        <v>13694</v>
      </c>
      <c r="FF52" s="27" t="s">
        <v>13695</v>
      </c>
      <c r="FG52" s="27" t="s">
        <v>13696</v>
      </c>
      <c r="FH52" s="27" t="s">
        <v>13697</v>
      </c>
      <c r="FI52" s="27" t="s">
        <v>13698</v>
      </c>
      <c r="FJ52" s="27" t="s">
        <v>13699</v>
      </c>
      <c r="FK52" s="27" t="s">
        <v>13700</v>
      </c>
      <c r="FL52" s="27" t="s">
        <v>13701</v>
      </c>
      <c r="FM52" s="27" t="s">
        <v>13702</v>
      </c>
      <c r="FN52" s="27" t="s">
        <v>13703</v>
      </c>
      <c r="FO52" s="27" t="s">
        <v>13704</v>
      </c>
      <c r="FP52" s="27" t="s">
        <v>13705</v>
      </c>
      <c r="FQ52" s="27" t="s">
        <v>13706</v>
      </c>
      <c r="FR52" s="27" t="s">
        <v>13707</v>
      </c>
      <c r="FS52" s="27" t="s">
        <v>13708</v>
      </c>
      <c r="FT52" s="27" t="s">
        <v>13709</v>
      </c>
      <c r="FU52" s="27" t="s">
        <v>13710</v>
      </c>
      <c r="FV52" s="27" t="s">
        <v>13390</v>
      </c>
      <c r="FW52" s="27" t="s">
        <v>13711</v>
      </c>
      <c r="FX52" s="27" t="s">
        <v>13336</v>
      </c>
      <c r="FY52" s="27" t="s">
        <v>13712</v>
      </c>
      <c r="FZ52" s="27" t="s">
        <v>13713</v>
      </c>
      <c r="GA52" s="27" t="s">
        <v>13714</v>
      </c>
      <c r="GB52" s="27" t="s">
        <v>13715</v>
      </c>
      <c r="GC52" s="27" t="s">
        <v>13716</v>
      </c>
      <c r="GD52" s="27" t="s">
        <v>13717</v>
      </c>
      <c r="GE52" s="27" t="s">
        <v>13718</v>
      </c>
      <c r="GF52" s="27" t="s">
        <v>13719</v>
      </c>
      <c r="GG52" s="27" t="s">
        <v>13720</v>
      </c>
      <c r="GH52" s="27" t="s">
        <v>13721</v>
      </c>
      <c r="GI52" s="27" t="s">
        <v>13722</v>
      </c>
      <c r="GJ52" s="27" t="s">
        <v>13716</v>
      </c>
      <c r="GK52" s="27" t="s">
        <v>13723</v>
      </c>
      <c r="GL52" s="27" t="s">
        <v>13724</v>
      </c>
      <c r="GM52" s="27" t="s">
        <v>13404</v>
      </c>
      <c r="GN52" s="27" t="s">
        <v>13725</v>
      </c>
      <c r="GO52" s="27" t="s">
        <v>13726</v>
      </c>
      <c r="GP52" s="27" t="s">
        <v>13707</v>
      </c>
      <c r="GQ52" s="27" t="s">
        <v>13727</v>
      </c>
      <c r="GR52" s="27" t="s">
        <v>13728</v>
      </c>
      <c r="GS52" s="27" t="s">
        <v>13729</v>
      </c>
      <c r="GT52" s="27" t="s">
        <v>13410</v>
      </c>
      <c r="GU52" s="27" t="s">
        <v>13730</v>
      </c>
      <c r="GV52" s="27" t="s">
        <v>13693</v>
      </c>
      <c r="GW52" s="27" t="s">
        <v>13731</v>
      </c>
      <c r="GX52" s="27" t="s">
        <v>13732</v>
      </c>
      <c r="GY52" s="27" t="s">
        <v>13733</v>
      </c>
      <c r="GZ52" s="27" t="s">
        <v>13734</v>
      </c>
      <c r="HA52" s="27" t="s">
        <v>13735</v>
      </c>
      <c r="HB52" s="27" t="s">
        <v>13736</v>
      </c>
      <c r="HC52" s="27" t="s">
        <v>13418</v>
      </c>
      <c r="HD52" s="27" t="s">
        <v>13418</v>
      </c>
      <c r="HE52" s="27" t="s">
        <v>13737</v>
      </c>
      <c r="HF52" s="27" t="s">
        <v>13738</v>
      </c>
      <c r="HG52" s="27" t="s">
        <v>13420</v>
      </c>
      <c r="HH52" s="27" t="s">
        <v>13421</v>
      </c>
      <c r="HI52" s="27" t="s">
        <v>13739</v>
      </c>
      <c r="HJ52" s="27" t="s">
        <v>13740</v>
      </c>
      <c r="HK52" s="27" t="s">
        <v>13741</v>
      </c>
      <c r="HL52" s="27" t="s">
        <v>13742</v>
      </c>
      <c r="HM52" s="27" t="s">
        <v>13743</v>
      </c>
      <c r="HN52" s="27" t="s">
        <v>13744</v>
      </c>
      <c r="HO52" s="27" t="s">
        <v>13745</v>
      </c>
      <c r="HP52" s="27" t="s">
        <v>13746</v>
      </c>
      <c r="HQ52" s="27" t="s">
        <v>13747</v>
      </c>
      <c r="HR52" s="27" t="s">
        <v>13748</v>
      </c>
      <c r="HS52" s="27" t="s">
        <v>13749</v>
      </c>
      <c r="HT52" s="27" t="s">
        <v>13750</v>
      </c>
      <c r="HU52" s="27" t="s">
        <v>13751</v>
      </c>
      <c r="HV52" s="27" t="s">
        <v>13752</v>
      </c>
      <c r="HW52" s="27" t="s">
        <v>13753</v>
      </c>
      <c r="HX52" s="27" t="s">
        <v>13664</v>
      </c>
      <c r="HY52" s="27" t="s">
        <v>13754</v>
      </c>
      <c r="HZ52" s="27" t="s">
        <v>13755</v>
      </c>
      <c r="IA52" s="27" t="s">
        <v>13756</v>
      </c>
      <c r="IB52" s="27" t="s">
        <v>13757</v>
      </c>
      <c r="IC52" s="27" t="s">
        <v>13758</v>
      </c>
      <c r="ID52" s="27" t="s">
        <v>13759</v>
      </c>
      <c r="IE52" s="27" t="s">
        <v>13760</v>
      </c>
      <c r="IF52" s="27" t="s">
        <v>13761</v>
      </c>
      <c r="IG52" s="27" t="s">
        <v>13443</v>
      </c>
      <c r="IH52" s="27" t="s">
        <v>13762</v>
      </c>
      <c r="II52" s="27" t="s">
        <v>13763</v>
      </c>
      <c r="IJ52" s="27" t="s">
        <v>13654</v>
      </c>
      <c r="IK52" s="27" t="s">
        <v>13764</v>
      </c>
      <c r="IL52" s="27" t="s">
        <v>13765</v>
      </c>
      <c r="IM52" s="27" t="s">
        <v>13654</v>
      </c>
      <c r="IN52" s="27" t="s">
        <v>13766</v>
      </c>
      <c r="IO52" s="27" t="s">
        <v>13767</v>
      </c>
      <c r="IP52" s="27" t="s">
        <v>13768</v>
      </c>
      <c r="IQ52" s="27" t="s">
        <v>13769</v>
      </c>
      <c r="IR52" s="27" t="s">
        <v>13770</v>
      </c>
      <c r="IS52" s="27" t="s">
        <v>13771</v>
      </c>
      <c r="IT52" s="27" t="s">
        <v>13772</v>
      </c>
      <c r="IU52" s="27" t="s">
        <v>13773</v>
      </c>
      <c r="IV52" s="27" t="s">
        <v>13774</v>
      </c>
      <c r="IW52" s="27" t="s">
        <v>13631</v>
      </c>
      <c r="IX52" s="27" t="s">
        <v>13775</v>
      </c>
      <c r="IY52" s="27" t="s">
        <v>13776</v>
      </c>
      <c r="IZ52" s="27" t="s">
        <v>13777</v>
      </c>
      <c r="JA52" s="27" t="s">
        <v>13778</v>
      </c>
      <c r="JB52" s="27" t="s">
        <v>13779</v>
      </c>
      <c r="JC52" s="27" t="s">
        <v>13780</v>
      </c>
      <c r="JD52" s="27" t="s">
        <v>13781</v>
      </c>
      <c r="JE52" s="27" t="s">
        <v>13782</v>
      </c>
      <c r="JF52" s="27" t="s">
        <v>13783</v>
      </c>
      <c r="JG52" s="27" t="s">
        <v>13784</v>
      </c>
      <c r="JH52" s="27" t="s">
        <v>13785</v>
      </c>
      <c r="JI52" s="27" t="s">
        <v>13786</v>
      </c>
      <c r="JJ52" s="27" t="s">
        <v>13787</v>
      </c>
      <c r="JK52" s="27" t="s">
        <v>13788</v>
      </c>
      <c r="JL52" s="27" t="s">
        <v>13789</v>
      </c>
      <c r="JM52" s="27" t="s">
        <v>13790</v>
      </c>
      <c r="JN52" s="27" t="s">
        <v>13791</v>
      </c>
      <c r="JO52" s="27" t="s">
        <v>13792</v>
      </c>
      <c r="JP52" s="27" t="s">
        <v>13793</v>
      </c>
      <c r="JQ52" s="27" t="s">
        <v>13793</v>
      </c>
      <c r="JR52" s="27" t="s">
        <v>13794</v>
      </c>
      <c r="JS52" s="27" t="s">
        <v>13795</v>
      </c>
      <c r="JT52" s="27" t="s">
        <v>13796</v>
      </c>
      <c r="JU52" s="27" t="s">
        <v>13797</v>
      </c>
      <c r="JV52" s="27" t="s">
        <v>13798</v>
      </c>
      <c r="JW52" s="27" t="s">
        <v>13799</v>
      </c>
      <c r="JX52" s="27" t="s">
        <v>13800</v>
      </c>
      <c r="JY52" s="27" t="s">
        <v>13801</v>
      </c>
      <c r="JZ52" s="27" t="s">
        <v>13802</v>
      </c>
      <c r="KA52" s="27" t="s">
        <v>13803</v>
      </c>
      <c r="KB52" s="27" t="s">
        <v>13804</v>
      </c>
      <c r="KC52" s="27" t="s">
        <v>13805</v>
      </c>
      <c r="KD52" s="27" t="s">
        <v>13806</v>
      </c>
      <c r="KE52" s="27" t="s">
        <v>13793</v>
      </c>
      <c r="KF52" s="27" t="s">
        <v>13807</v>
      </c>
      <c r="KG52" s="27" t="s">
        <v>13808</v>
      </c>
      <c r="KH52" s="27" t="s">
        <v>13809</v>
      </c>
      <c r="KI52" s="27" t="s">
        <v>13810</v>
      </c>
      <c r="KJ52" s="27" t="s">
        <v>13811</v>
      </c>
      <c r="KK52" s="27" t="s">
        <v>13812</v>
      </c>
      <c r="KL52" s="27" t="s">
        <v>13813</v>
      </c>
      <c r="KM52" s="27" t="s">
        <v>13814</v>
      </c>
      <c r="KN52" s="27" t="s">
        <v>13815</v>
      </c>
      <c r="KO52" s="27" t="s">
        <v>13816</v>
      </c>
      <c r="KP52" s="27" t="s">
        <v>13817</v>
      </c>
      <c r="KQ52" s="27" t="s">
        <v>13818</v>
      </c>
      <c r="KR52" s="27" t="s">
        <v>13819</v>
      </c>
      <c r="KS52" s="27" t="s">
        <v>13820</v>
      </c>
      <c r="KT52" s="27" t="s">
        <v>13821</v>
      </c>
      <c r="KU52" s="27" t="s">
        <v>13821</v>
      </c>
      <c r="KV52" s="27" t="s">
        <v>13822</v>
      </c>
      <c r="KW52" s="27" t="s">
        <v>13820</v>
      </c>
      <c r="KX52" s="27" t="s">
        <v>13823</v>
      </c>
      <c r="KY52" s="27" t="s">
        <v>13501</v>
      </c>
      <c r="KZ52" s="27" t="s">
        <v>13502</v>
      </c>
      <c r="LA52" s="27" t="s">
        <v>13655</v>
      </c>
      <c r="LB52" s="27" t="s">
        <v>13824</v>
      </c>
      <c r="LC52" s="27" t="s">
        <v>13825</v>
      </c>
      <c r="LD52" s="27" t="s">
        <v>13826</v>
      </c>
      <c r="LE52" s="27" t="s">
        <v>13827</v>
      </c>
      <c r="LF52" s="27" t="s">
        <v>13828</v>
      </c>
      <c r="LG52" s="27" t="s">
        <v>13700</v>
      </c>
      <c r="LH52" s="27" t="s">
        <v>13829</v>
      </c>
      <c r="LI52" s="27" t="s">
        <v>13830</v>
      </c>
      <c r="LJ52" s="27" t="s">
        <v>13831</v>
      </c>
      <c r="LK52" s="27" t="s">
        <v>13832</v>
      </c>
      <c r="LL52" s="27" t="s">
        <v>13680</v>
      </c>
      <c r="LM52" s="27" t="s">
        <v>13833</v>
      </c>
      <c r="LN52" s="27" t="s">
        <v>13609</v>
      </c>
      <c r="LO52" s="27" t="s">
        <v>13834</v>
      </c>
      <c r="LP52" s="27" t="s">
        <v>13834</v>
      </c>
      <c r="LQ52" s="27" t="s">
        <v>13835</v>
      </c>
      <c r="LR52" s="27" t="s">
        <v>13836</v>
      </c>
      <c r="LS52" s="27" t="s">
        <v>13837</v>
      </c>
      <c r="LT52" s="27" t="s">
        <v>13515</v>
      </c>
      <c r="LU52" s="27" t="s">
        <v>13838</v>
      </c>
      <c r="LV52" s="27" t="s">
        <v>13839</v>
      </c>
      <c r="LW52" s="27" t="s">
        <v>13840</v>
      </c>
      <c r="LX52" s="27" t="s">
        <v>13841</v>
      </c>
      <c r="LY52" s="27" t="s">
        <v>13842</v>
      </c>
      <c r="LZ52" s="27" t="s">
        <v>13843</v>
      </c>
      <c r="MA52" s="27" t="s">
        <v>13844</v>
      </c>
      <c r="MB52" s="27" t="s">
        <v>13845</v>
      </c>
      <c r="MC52" s="27" t="s">
        <v>13843</v>
      </c>
      <c r="MD52" s="27" t="s">
        <v>13846</v>
      </c>
      <c r="ME52" s="27" t="s">
        <v>13847</v>
      </c>
      <c r="MF52" s="27" t="s">
        <v>13848</v>
      </c>
      <c r="MG52" s="27" t="s">
        <v>13849</v>
      </c>
      <c r="MH52" s="27" t="s">
        <v>13850</v>
      </c>
      <c r="MI52" s="27" t="s">
        <v>13851</v>
      </c>
      <c r="MJ52" s="27" t="s">
        <v>13852</v>
      </c>
      <c r="MK52" s="27" t="s">
        <v>13853</v>
      </c>
      <c r="ML52" s="27" t="s">
        <v>13854</v>
      </c>
      <c r="MM52" s="27" t="s">
        <v>13855</v>
      </c>
      <c r="MN52" s="27" t="s">
        <v>13856</v>
      </c>
      <c r="MO52" s="27" t="s">
        <v>13857</v>
      </c>
      <c r="MP52" s="27" t="s">
        <v>13858</v>
      </c>
      <c r="MQ52" s="27" t="s">
        <v>13859</v>
      </c>
      <c r="MR52" s="27" t="s">
        <v>13860</v>
      </c>
      <c r="MS52" s="27" t="s">
        <v>13861</v>
      </c>
      <c r="MT52" s="27" t="s">
        <v>13862</v>
      </c>
      <c r="MU52" s="27" t="s">
        <v>13329</v>
      </c>
      <c r="MV52" s="27" t="s">
        <v>13863</v>
      </c>
      <c r="MW52" s="27" t="s">
        <v>13864</v>
      </c>
      <c r="MX52" s="27" t="s">
        <v>13865</v>
      </c>
      <c r="MY52" s="27" t="s">
        <v>13866</v>
      </c>
      <c r="MZ52" s="27" t="s">
        <v>13867</v>
      </c>
      <c r="NA52" s="27" t="s">
        <v>13868</v>
      </c>
      <c r="NB52" s="27" t="s">
        <v>13869</v>
      </c>
      <c r="NC52" s="27" t="s">
        <v>13870</v>
      </c>
      <c r="ND52" s="27" t="s">
        <v>13871</v>
      </c>
      <c r="NE52" s="28" t="s">
        <v>13872</v>
      </c>
    </row>
    <row r="53" spans="2:369" x14ac:dyDescent="0.25">
      <c r="B53" s="39">
        <v>47088</v>
      </c>
      <c r="C53" s="27" t="s">
        <v>13873</v>
      </c>
      <c r="D53" s="27" t="s">
        <v>13874</v>
      </c>
      <c r="E53" s="27" t="s">
        <v>13875</v>
      </c>
      <c r="F53" s="27" t="s">
        <v>13875</v>
      </c>
      <c r="G53" s="27" t="s">
        <v>13876</v>
      </c>
      <c r="H53" s="27" t="s">
        <v>13877</v>
      </c>
      <c r="I53" s="27" t="s">
        <v>13878</v>
      </c>
      <c r="J53" s="27" t="s">
        <v>13879</v>
      </c>
      <c r="K53" s="27" t="s">
        <v>13880</v>
      </c>
      <c r="L53" s="27" t="s">
        <v>13881</v>
      </c>
      <c r="M53" s="27" t="s">
        <v>13882</v>
      </c>
      <c r="N53" s="27" t="s">
        <v>13883</v>
      </c>
      <c r="O53" s="27" t="s">
        <v>13884</v>
      </c>
      <c r="P53" s="27" t="s">
        <v>13884</v>
      </c>
      <c r="Q53" s="27" t="s">
        <v>13885</v>
      </c>
      <c r="R53" s="27" t="s">
        <v>13577</v>
      </c>
      <c r="S53" s="27" t="s">
        <v>13562</v>
      </c>
      <c r="T53" s="27" t="s">
        <v>13563</v>
      </c>
      <c r="U53" s="27" t="s">
        <v>13886</v>
      </c>
      <c r="V53" s="27" t="s">
        <v>13887</v>
      </c>
      <c r="W53" s="27" t="s">
        <v>13888</v>
      </c>
      <c r="X53" s="27" t="s">
        <v>13889</v>
      </c>
      <c r="Y53" s="27" t="s">
        <v>13890</v>
      </c>
      <c r="Z53" s="27" t="s">
        <v>13891</v>
      </c>
      <c r="AA53" s="27" t="s">
        <v>13570</v>
      </c>
      <c r="AB53" s="27" t="s">
        <v>13570</v>
      </c>
      <c r="AC53" s="27" t="s">
        <v>13571</v>
      </c>
      <c r="AD53" s="27" t="s">
        <v>13571</v>
      </c>
      <c r="AE53" s="27" t="s">
        <v>13892</v>
      </c>
      <c r="AF53" s="27" t="s">
        <v>13893</v>
      </c>
      <c r="AG53" s="27" t="s">
        <v>13894</v>
      </c>
      <c r="AH53" s="27" t="s">
        <v>13895</v>
      </c>
      <c r="AI53" s="27" t="s">
        <v>13896</v>
      </c>
      <c r="AJ53" s="27" t="s">
        <v>13897</v>
      </c>
      <c r="AK53" s="27" t="s">
        <v>13578</v>
      </c>
      <c r="AL53" s="27" t="s">
        <v>13898</v>
      </c>
      <c r="AM53" s="27" t="s">
        <v>13899</v>
      </c>
      <c r="AN53" s="27" t="s">
        <v>13900</v>
      </c>
      <c r="AO53" s="27" t="s">
        <v>13901</v>
      </c>
      <c r="AP53" s="27" t="s">
        <v>13901</v>
      </c>
      <c r="AQ53" s="27" t="s">
        <v>13584</v>
      </c>
      <c r="AR53" s="27" t="s">
        <v>13902</v>
      </c>
      <c r="AS53" s="27" t="s">
        <v>13903</v>
      </c>
      <c r="AT53" s="27" t="s">
        <v>13904</v>
      </c>
      <c r="AU53" s="27" t="s">
        <v>13905</v>
      </c>
      <c r="AV53" s="27" t="s">
        <v>13906</v>
      </c>
      <c r="AW53" s="27" t="s">
        <v>13907</v>
      </c>
      <c r="AX53" s="27" t="s">
        <v>13908</v>
      </c>
      <c r="AY53" s="27" t="s">
        <v>13909</v>
      </c>
      <c r="AZ53" s="27" t="s">
        <v>13910</v>
      </c>
      <c r="BA53" s="27" t="s">
        <v>13911</v>
      </c>
      <c r="BB53" s="27" t="s">
        <v>13912</v>
      </c>
      <c r="BC53" s="27" t="s">
        <v>13913</v>
      </c>
      <c r="BD53" s="27" t="s">
        <v>13914</v>
      </c>
      <c r="BE53" s="27" t="s">
        <v>13915</v>
      </c>
      <c r="BF53" s="27" t="s">
        <v>13584</v>
      </c>
      <c r="BG53" s="27" t="s">
        <v>13916</v>
      </c>
      <c r="BH53" s="27" t="s">
        <v>13917</v>
      </c>
      <c r="BI53" s="27" t="s">
        <v>13601</v>
      </c>
      <c r="BJ53" s="27" t="s">
        <v>13918</v>
      </c>
      <c r="BK53" s="27" t="s">
        <v>13919</v>
      </c>
      <c r="BL53" s="27" t="s">
        <v>13920</v>
      </c>
      <c r="BM53" s="27" t="s">
        <v>13921</v>
      </c>
      <c r="BN53" s="27" t="s">
        <v>13922</v>
      </c>
      <c r="BO53" s="27" t="s">
        <v>13923</v>
      </c>
      <c r="BP53" s="27" t="s">
        <v>13924</v>
      </c>
      <c r="BQ53" s="27" t="s">
        <v>13925</v>
      </c>
      <c r="BR53" s="27" t="s">
        <v>13926</v>
      </c>
      <c r="BS53" s="27" t="s">
        <v>13927</v>
      </c>
      <c r="BT53" s="27" t="s">
        <v>13928</v>
      </c>
      <c r="BU53" s="27" t="s">
        <v>13929</v>
      </c>
      <c r="BV53" s="27" t="s">
        <v>13930</v>
      </c>
      <c r="BW53" s="27" t="s">
        <v>13931</v>
      </c>
      <c r="BX53" s="27" t="s">
        <v>13932</v>
      </c>
      <c r="BY53" s="27" t="s">
        <v>13933</v>
      </c>
      <c r="BZ53" s="27" t="s">
        <v>13934</v>
      </c>
      <c r="CA53" s="27" t="s">
        <v>13935</v>
      </c>
      <c r="CB53" s="27" t="s">
        <v>13936</v>
      </c>
      <c r="CC53" s="27" t="s">
        <v>13937</v>
      </c>
      <c r="CD53" s="27" t="s">
        <v>13938</v>
      </c>
      <c r="CE53" s="27" t="s">
        <v>13937</v>
      </c>
      <c r="CF53" s="27" t="s">
        <v>13939</v>
      </c>
      <c r="CG53" s="27" t="s">
        <v>13939</v>
      </c>
      <c r="CH53" s="27" t="s">
        <v>13940</v>
      </c>
      <c r="CI53" s="27" t="s">
        <v>13941</v>
      </c>
      <c r="CJ53" s="27" t="s">
        <v>13939</v>
      </c>
      <c r="CK53" s="27" t="s">
        <v>13942</v>
      </c>
      <c r="CL53" s="27" t="s">
        <v>13943</v>
      </c>
      <c r="CM53" s="27" t="s">
        <v>13944</v>
      </c>
      <c r="CN53" s="27" t="s">
        <v>13945</v>
      </c>
      <c r="CO53" s="27" t="s">
        <v>13946</v>
      </c>
      <c r="CP53" s="27" t="s">
        <v>13947</v>
      </c>
      <c r="CQ53" s="27" t="s">
        <v>13632</v>
      </c>
      <c r="CR53" s="27" t="s">
        <v>13948</v>
      </c>
      <c r="CS53" s="27" t="s">
        <v>13634</v>
      </c>
      <c r="CT53" s="27" t="s">
        <v>13949</v>
      </c>
      <c r="CU53" s="27" t="s">
        <v>13950</v>
      </c>
      <c r="CV53" s="27" t="s">
        <v>13951</v>
      </c>
      <c r="CW53" s="27" t="s">
        <v>13952</v>
      </c>
      <c r="CX53" s="27" t="s">
        <v>13924</v>
      </c>
      <c r="CY53" s="27" t="s">
        <v>13953</v>
      </c>
      <c r="CZ53" s="27" t="s">
        <v>13954</v>
      </c>
      <c r="DA53" s="27" t="s">
        <v>13955</v>
      </c>
      <c r="DB53" s="27" t="s">
        <v>13956</v>
      </c>
      <c r="DC53" s="27" t="s">
        <v>13643</v>
      </c>
      <c r="DD53" s="27" t="s">
        <v>13644</v>
      </c>
      <c r="DE53" s="27" t="s">
        <v>13957</v>
      </c>
      <c r="DF53" s="27" t="s">
        <v>13958</v>
      </c>
      <c r="DG53" s="27" t="s">
        <v>13644</v>
      </c>
      <c r="DH53" s="27" t="s">
        <v>13647</v>
      </c>
      <c r="DI53" s="27" t="s">
        <v>13959</v>
      </c>
      <c r="DJ53" s="27" t="s">
        <v>13960</v>
      </c>
      <c r="DK53" s="27" t="s">
        <v>13961</v>
      </c>
      <c r="DL53" s="27" t="s">
        <v>13962</v>
      </c>
      <c r="DM53" s="27" t="s">
        <v>13963</v>
      </c>
      <c r="DN53" s="27" t="s">
        <v>13964</v>
      </c>
      <c r="DO53" s="27" t="s">
        <v>13965</v>
      </c>
      <c r="DP53" s="27" t="s">
        <v>13966</v>
      </c>
      <c r="DQ53" s="27" t="s">
        <v>13967</v>
      </c>
      <c r="DR53" s="27" t="s">
        <v>13968</v>
      </c>
      <c r="DS53" s="27" t="s">
        <v>13969</v>
      </c>
      <c r="DT53" s="27" t="s">
        <v>13970</v>
      </c>
      <c r="DU53" s="27" t="s">
        <v>13971</v>
      </c>
      <c r="DV53" s="27" t="s">
        <v>13972</v>
      </c>
      <c r="DW53" s="27" t="s">
        <v>13973</v>
      </c>
      <c r="DX53" s="27" t="s">
        <v>13662</v>
      </c>
      <c r="DY53" s="27" t="s">
        <v>13974</v>
      </c>
      <c r="DZ53" s="27" t="s">
        <v>13975</v>
      </c>
      <c r="EA53" s="27" t="s">
        <v>13976</v>
      </c>
      <c r="EB53" s="27" t="s">
        <v>13977</v>
      </c>
      <c r="EC53" s="27" t="s">
        <v>13978</v>
      </c>
      <c r="ED53" s="27" t="s">
        <v>13979</v>
      </c>
      <c r="EE53" s="27" t="s">
        <v>13980</v>
      </c>
      <c r="EF53" s="27" t="s">
        <v>13670</v>
      </c>
      <c r="EG53" s="27" t="s">
        <v>13981</v>
      </c>
      <c r="EH53" s="27" t="s">
        <v>13982</v>
      </c>
      <c r="EI53" s="27" t="s">
        <v>13983</v>
      </c>
      <c r="EJ53" s="27" t="s">
        <v>13984</v>
      </c>
      <c r="EK53" s="27" t="s">
        <v>13985</v>
      </c>
      <c r="EL53" s="27" t="s">
        <v>13986</v>
      </c>
      <c r="EM53" s="27" t="s">
        <v>13987</v>
      </c>
      <c r="EN53" s="27" t="s">
        <v>13988</v>
      </c>
      <c r="EO53" s="27" t="s">
        <v>13679</v>
      </c>
      <c r="EP53" s="27" t="s">
        <v>13989</v>
      </c>
      <c r="EQ53" s="27" t="s">
        <v>13990</v>
      </c>
      <c r="ER53" s="27" t="s">
        <v>13991</v>
      </c>
      <c r="ES53" s="27" t="s">
        <v>13992</v>
      </c>
      <c r="ET53" s="27" t="s">
        <v>13993</v>
      </c>
      <c r="EU53" s="27" t="s">
        <v>13994</v>
      </c>
      <c r="EV53" s="27" t="s">
        <v>13994</v>
      </c>
      <c r="EW53" s="27" t="s">
        <v>13995</v>
      </c>
      <c r="EX53" s="27" t="s">
        <v>13996</v>
      </c>
      <c r="EY53" s="27" t="s">
        <v>13997</v>
      </c>
      <c r="EZ53" s="27" t="s">
        <v>13998</v>
      </c>
      <c r="FA53" s="27" t="s">
        <v>13999</v>
      </c>
      <c r="FB53" s="27" t="s">
        <v>14000</v>
      </c>
      <c r="FC53" s="27" t="s">
        <v>14001</v>
      </c>
      <c r="FD53" s="27" t="s">
        <v>14002</v>
      </c>
      <c r="FE53" s="27" t="s">
        <v>14003</v>
      </c>
      <c r="FF53" s="27" t="s">
        <v>14004</v>
      </c>
      <c r="FG53" s="27" t="s">
        <v>14005</v>
      </c>
      <c r="FH53" s="27" t="s">
        <v>14006</v>
      </c>
      <c r="FI53" s="27" t="s">
        <v>13698</v>
      </c>
      <c r="FJ53" s="27" t="s">
        <v>14007</v>
      </c>
      <c r="FK53" s="27" t="s">
        <v>14008</v>
      </c>
      <c r="FL53" s="27" t="s">
        <v>14009</v>
      </c>
      <c r="FM53" s="27" t="s">
        <v>14010</v>
      </c>
      <c r="FN53" s="27" t="s">
        <v>14011</v>
      </c>
      <c r="FO53" s="27" t="s">
        <v>14012</v>
      </c>
      <c r="FP53" s="27" t="s">
        <v>14013</v>
      </c>
      <c r="FQ53" s="27" t="s">
        <v>14014</v>
      </c>
      <c r="FR53" s="27" t="s">
        <v>14015</v>
      </c>
      <c r="FS53" s="27" t="s">
        <v>13708</v>
      </c>
      <c r="FT53" s="27" t="s">
        <v>14016</v>
      </c>
      <c r="FU53" s="27" t="s">
        <v>14017</v>
      </c>
      <c r="FV53" s="27" t="s">
        <v>14018</v>
      </c>
      <c r="FW53" s="27" t="s">
        <v>14019</v>
      </c>
      <c r="FX53" s="27" t="s">
        <v>13965</v>
      </c>
      <c r="FY53" s="27" t="s">
        <v>14020</v>
      </c>
      <c r="FZ53" s="27" t="s">
        <v>13912</v>
      </c>
      <c r="GA53" s="27" t="s">
        <v>14021</v>
      </c>
      <c r="GB53" s="27" t="s">
        <v>13715</v>
      </c>
      <c r="GC53" s="27" t="s">
        <v>14022</v>
      </c>
      <c r="GD53" s="27" t="s">
        <v>14023</v>
      </c>
      <c r="GE53" s="27" t="s">
        <v>14024</v>
      </c>
      <c r="GF53" s="27" t="s">
        <v>14025</v>
      </c>
      <c r="GG53" s="27" t="s">
        <v>14026</v>
      </c>
      <c r="GH53" s="27" t="s">
        <v>14027</v>
      </c>
      <c r="GI53" s="27" t="s">
        <v>13722</v>
      </c>
      <c r="GJ53" s="27" t="s">
        <v>14022</v>
      </c>
      <c r="GK53" s="27" t="s">
        <v>13723</v>
      </c>
      <c r="GL53" s="27" t="s">
        <v>13724</v>
      </c>
      <c r="GM53" s="27" t="s">
        <v>14028</v>
      </c>
      <c r="GN53" s="27" t="s">
        <v>14029</v>
      </c>
      <c r="GO53" s="27" t="s">
        <v>14030</v>
      </c>
      <c r="GP53" s="27" t="s">
        <v>14015</v>
      </c>
      <c r="GQ53" s="27" t="s">
        <v>14031</v>
      </c>
      <c r="GR53" s="27" t="s">
        <v>14032</v>
      </c>
      <c r="GS53" s="27" t="s">
        <v>14033</v>
      </c>
      <c r="GT53" s="27" t="s">
        <v>14034</v>
      </c>
      <c r="GU53" s="27" t="s">
        <v>14035</v>
      </c>
      <c r="GV53" s="27" t="s">
        <v>14002</v>
      </c>
      <c r="GW53" s="27" t="s">
        <v>14036</v>
      </c>
      <c r="GX53" s="27" t="s">
        <v>14037</v>
      </c>
      <c r="GY53" s="27" t="s">
        <v>14038</v>
      </c>
      <c r="GZ53" s="27" t="s">
        <v>14039</v>
      </c>
      <c r="HA53" s="27" t="s">
        <v>14040</v>
      </c>
      <c r="HB53" s="27" t="s">
        <v>14041</v>
      </c>
      <c r="HC53" s="27" t="s">
        <v>14042</v>
      </c>
      <c r="HD53" s="27" t="s">
        <v>14042</v>
      </c>
      <c r="HE53" s="27" t="s">
        <v>14043</v>
      </c>
      <c r="HF53" s="27" t="s">
        <v>13738</v>
      </c>
      <c r="HG53" s="27" t="s">
        <v>14044</v>
      </c>
      <c r="HH53" s="27" t="s">
        <v>14045</v>
      </c>
      <c r="HI53" s="27" t="s">
        <v>13958</v>
      </c>
      <c r="HJ53" s="27" t="s">
        <v>14046</v>
      </c>
      <c r="HK53" s="27" t="s">
        <v>13741</v>
      </c>
      <c r="HL53" s="27" t="s">
        <v>13742</v>
      </c>
      <c r="HM53" s="27" t="s">
        <v>14047</v>
      </c>
      <c r="HN53" s="27" t="s">
        <v>14048</v>
      </c>
      <c r="HO53" s="27" t="s">
        <v>14049</v>
      </c>
      <c r="HP53" s="27" t="s">
        <v>14050</v>
      </c>
      <c r="HQ53" s="27" t="s">
        <v>14051</v>
      </c>
      <c r="HR53" s="27" t="s">
        <v>14052</v>
      </c>
      <c r="HS53" s="27" t="s">
        <v>14053</v>
      </c>
      <c r="HT53" s="27" t="s">
        <v>14054</v>
      </c>
      <c r="HU53" s="27" t="s">
        <v>14055</v>
      </c>
      <c r="HV53" s="27" t="s">
        <v>14056</v>
      </c>
      <c r="HW53" s="27" t="s">
        <v>14057</v>
      </c>
      <c r="HX53" s="27" t="s">
        <v>13975</v>
      </c>
      <c r="HY53" s="27" t="s">
        <v>14058</v>
      </c>
      <c r="HZ53" s="27" t="s">
        <v>14059</v>
      </c>
      <c r="IA53" s="27" t="s">
        <v>14060</v>
      </c>
      <c r="IB53" s="27" t="s">
        <v>14061</v>
      </c>
      <c r="IC53" s="27" t="s">
        <v>14062</v>
      </c>
      <c r="ID53" s="27" t="s">
        <v>14063</v>
      </c>
      <c r="IE53" s="27" t="s">
        <v>14064</v>
      </c>
      <c r="IF53" s="27" t="s">
        <v>14065</v>
      </c>
      <c r="IG53" s="27" t="s">
        <v>14066</v>
      </c>
      <c r="IH53" s="27" t="s">
        <v>14067</v>
      </c>
      <c r="II53" s="27" t="s">
        <v>14068</v>
      </c>
      <c r="IJ53" s="27" t="s">
        <v>13966</v>
      </c>
      <c r="IK53" s="27" t="s">
        <v>13764</v>
      </c>
      <c r="IL53" s="27" t="s">
        <v>14069</v>
      </c>
      <c r="IM53" s="27" t="s">
        <v>13966</v>
      </c>
      <c r="IN53" s="27" t="s">
        <v>14070</v>
      </c>
      <c r="IO53" s="27" t="s">
        <v>14071</v>
      </c>
      <c r="IP53" s="27" t="s">
        <v>14072</v>
      </c>
      <c r="IQ53" s="27" t="s">
        <v>14073</v>
      </c>
      <c r="IR53" s="27" t="s">
        <v>14074</v>
      </c>
      <c r="IS53" s="27" t="s">
        <v>14075</v>
      </c>
      <c r="IT53" s="27" t="s">
        <v>13772</v>
      </c>
      <c r="IU53" s="27" t="s">
        <v>14076</v>
      </c>
      <c r="IV53" s="27" t="s">
        <v>14077</v>
      </c>
      <c r="IW53" s="27" t="s">
        <v>13947</v>
      </c>
      <c r="IX53" s="27" t="s">
        <v>14078</v>
      </c>
      <c r="IY53" s="27" t="s">
        <v>13776</v>
      </c>
      <c r="IZ53" s="27" t="s">
        <v>14079</v>
      </c>
      <c r="JA53" s="27" t="s">
        <v>14080</v>
      </c>
      <c r="JB53" s="27" t="s">
        <v>14081</v>
      </c>
      <c r="JC53" s="27" t="s">
        <v>14082</v>
      </c>
      <c r="JD53" s="27" t="s">
        <v>14083</v>
      </c>
      <c r="JE53" s="27" t="s">
        <v>13782</v>
      </c>
      <c r="JF53" s="27" t="s">
        <v>14084</v>
      </c>
      <c r="JG53" s="27" t="s">
        <v>14085</v>
      </c>
      <c r="JH53" s="27" t="s">
        <v>14086</v>
      </c>
      <c r="JI53" s="27" t="s">
        <v>14087</v>
      </c>
      <c r="JJ53" s="27" t="s">
        <v>14088</v>
      </c>
      <c r="JK53" s="27" t="s">
        <v>14089</v>
      </c>
      <c r="JL53" s="27" t="s">
        <v>14090</v>
      </c>
      <c r="JM53" s="27" t="s">
        <v>13790</v>
      </c>
      <c r="JN53" s="27" t="s">
        <v>14091</v>
      </c>
      <c r="JO53" s="27" t="s">
        <v>14092</v>
      </c>
      <c r="JP53" s="27" t="s">
        <v>14093</v>
      </c>
      <c r="JQ53" s="27" t="s">
        <v>14093</v>
      </c>
      <c r="JR53" s="27" t="s">
        <v>14094</v>
      </c>
      <c r="JS53" s="27" t="s">
        <v>14095</v>
      </c>
      <c r="JT53" s="27" t="s">
        <v>14096</v>
      </c>
      <c r="JU53" s="27" t="s">
        <v>14097</v>
      </c>
      <c r="JV53" s="27" t="s">
        <v>14098</v>
      </c>
      <c r="JW53" s="27" t="s">
        <v>14099</v>
      </c>
      <c r="JX53" s="27" t="s">
        <v>14100</v>
      </c>
      <c r="JY53" s="27" t="s">
        <v>14101</v>
      </c>
      <c r="JZ53" s="27" t="s">
        <v>13802</v>
      </c>
      <c r="KA53" s="27" t="s">
        <v>14102</v>
      </c>
      <c r="KB53" s="27" t="s">
        <v>14103</v>
      </c>
      <c r="KC53" s="27" t="s">
        <v>14104</v>
      </c>
      <c r="KD53" s="27" t="s">
        <v>14105</v>
      </c>
      <c r="KE53" s="27" t="s">
        <v>14093</v>
      </c>
      <c r="KF53" s="27" t="s">
        <v>14106</v>
      </c>
      <c r="KG53" s="27" t="s">
        <v>14107</v>
      </c>
      <c r="KH53" s="27" t="s">
        <v>14108</v>
      </c>
      <c r="KI53" s="27" t="s">
        <v>14109</v>
      </c>
      <c r="KJ53" s="27" t="s">
        <v>14110</v>
      </c>
      <c r="KK53" s="27" t="s">
        <v>14111</v>
      </c>
      <c r="KL53" s="27" t="s">
        <v>14112</v>
      </c>
      <c r="KM53" s="27" t="s">
        <v>14113</v>
      </c>
      <c r="KN53" s="27" t="s">
        <v>14114</v>
      </c>
      <c r="KO53" s="27" t="s">
        <v>14115</v>
      </c>
      <c r="KP53" s="27" t="s">
        <v>14116</v>
      </c>
      <c r="KQ53" s="27" t="s">
        <v>14117</v>
      </c>
      <c r="KR53" s="27" t="s">
        <v>14118</v>
      </c>
      <c r="KS53" s="27" t="s">
        <v>14119</v>
      </c>
      <c r="KT53" s="27" t="s">
        <v>14120</v>
      </c>
      <c r="KU53" s="27" t="s">
        <v>14120</v>
      </c>
      <c r="KV53" s="27" t="s">
        <v>14121</v>
      </c>
      <c r="KW53" s="27" t="s">
        <v>14119</v>
      </c>
      <c r="KX53" s="27" t="s">
        <v>14122</v>
      </c>
      <c r="KY53" s="27" t="s">
        <v>14123</v>
      </c>
      <c r="KZ53" s="27" t="s">
        <v>14124</v>
      </c>
      <c r="LA53" s="27" t="s">
        <v>13967</v>
      </c>
      <c r="LB53" s="27" t="s">
        <v>14125</v>
      </c>
      <c r="LC53" s="27" t="s">
        <v>14126</v>
      </c>
      <c r="LD53" s="27" t="s">
        <v>14127</v>
      </c>
      <c r="LE53" s="27" t="s">
        <v>14128</v>
      </c>
      <c r="LF53" s="27" t="s">
        <v>14129</v>
      </c>
      <c r="LG53" s="27" t="s">
        <v>14008</v>
      </c>
      <c r="LH53" s="27" t="s">
        <v>14130</v>
      </c>
      <c r="LI53" s="27" t="s">
        <v>14131</v>
      </c>
      <c r="LJ53" s="27" t="s">
        <v>14132</v>
      </c>
      <c r="LK53" s="27" t="s">
        <v>14133</v>
      </c>
      <c r="LL53" s="27" t="s">
        <v>13989</v>
      </c>
      <c r="LM53" s="27" t="s">
        <v>13833</v>
      </c>
      <c r="LN53" s="27" t="s">
        <v>13925</v>
      </c>
      <c r="LO53" s="27" t="s">
        <v>14134</v>
      </c>
      <c r="LP53" s="27" t="s">
        <v>14134</v>
      </c>
      <c r="LQ53" s="27" t="s">
        <v>14135</v>
      </c>
      <c r="LR53" s="27" t="s">
        <v>14136</v>
      </c>
      <c r="LS53" s="27" t="s">
        <v>13837</v>
      </c>
      <c r="LT53" s="27" t="s">
        <v>14137</v>
      </c>
      <c r="LU53" s="27" t="s">
        <v>14138</v>
      </c>
      <c r="LV53" s="27" t="s">
        <v>14139</v>
      </c>
      <c r="LW53" s="27" t="s">
        <v>13840</v>
      </c>
      <c r="LX53" s="27" t="s">
        <v>14140</v>
      </c>
      <c r="LY53" s="27" t="s">
        <v>14141</v>
      </c>
      <c r="LZ53" s="27" t="s">
        <v>13843</v>
      </c>
      <c r="MA53" s="27" t="s">
        <v>14142</v>
      </c>
      <c r="MB53" s="27" t="s">
        <v>14143</v>
      </c>
      <c r="MC53" s="27" t="s">
        <v>13843</v>
      </c>
      <c r="MD53" s="27" t="s">
        <v>14144</v>
      </c>
      <c r="ME53" s="27" t="s">
        <v>14145</v>
      </c>
      <c r="MF53" s="27" t="s">
        <v>14146</v>
      </c>
      <c r="MG53" s="27" t="s">
        <v>14147</v>
      </c>
      <c r="MH53" s="27" t="s">
        <v>14148</v>
      </c>
      <c r="MI53" s="27" t="s">
        <v>14149</v>
      </c>
      <c r="MJ53" s="27" t="s">
        <v>14150</v>
      </c>
      <c r="MK53" s="27" t="s">
        <v>14151</v>
      </c>
      <c r="ML53" s="27" t="s">
        <v>14152</v>
      </c>
      <c r="MM53" s="27" t="s">
        <v>14153</v>
      </c>
      <c r="MN53" s="27" t="s">
        <v>14154</v>
      </c>
      <c r="MO53" s="27" t="s">
        <v>14155</v>
      </c>
      <c r="MP53" s="27" t="s">
        <v>14156</v>
      </c>
      <c r="MQ53" s="27" t="s">
        <v>14157</v>
      </c>
      <c r="MR53" s="27" t="s">
        <v>14158</v>
      </c>
      <c r="MS53" s="27" t="s">
        <v>14159</v>
      </c>
      <c r="MT53" s="27" t="s">
        <v>14160</v>
      </c>
      <c r="MU53" s="27" t="s">
        <v>14161</v>
      </c>
      <c r="MV53" s="27" t="s">
        <v>14162</v>
      </c>
      <c r="MW53" s="27" t="s">
        <v>14163</v>
      </c>
      <c r="MX53" s="27" t="s">
        <v>14164</v>
      </c>
      <c r="MY53" s="27" t="s">
        <v>13866</v>
      </c>
      <c r="MZ53" s="27" t="s">
        <v>14165</v>
      </c>
      <c r="NA53" s="27" t="s">
        <v>13868</v>
      </c>
      <c r="NB53" s="27" t="s">
        <v>14166</v>
      </c>
      <c r="NC53" s="27" t="s">
        <v>14167</v>
      </c>
      <c r="ND53" s="27" t="s">
        <v>14168</v>
      </c>
      <c r="NE53" s="28" t="s">
        <v>14169</v>
      </c>
    </row>
    <row r="54" spans="2:369" x14ac:dyDescent="0.25">
      <c r="B54" s="39">
        <v>47119</v>
      </c>
      <c r="C54" s="27" t="s">
        <v>14170</v>
      </c>
      <c r="D54" s="27" t="s">
        <v>14171</v>
      </c>
      <c r="E54" s="27" t="s">
        <v>14172</v>
      </c>
      <c r="F54" s="27" t="s">
        <v>14172</v>
      </c>
      <c r="G54" s="27" t="s">
        <v>14173</v>
      </c>
      <c r="H54" s="27" t="s">
        <v>14174</v>
      </c>
      <c r="I54" s="27" t="s">
        <v>14175</v>
      </c>
      <c r="J54" s="27" t="s">
        <v>14176</v>
      </c>
      <c r="K54" s="27" t="s">
        <v>14177</v>
      </c>
      <c r="L54" s="27" t="s">
        <v>14178</v>
      </c>
      <c r="M54" s="27" t="s">
        <v>14179</v>
      </c>
      <c r="N54" s="27" t="s">
        <v>14180</v>
      </c>
      <c r="O54" s="27" t="s">
        <v>14181</v>
      </c>
      <c r="P54" s="27" t="s">
        <v>14181</v>
      </c>
      <c r="Q54" s="27" t="s">
        <v>14182</v>
      </c>
      <c r="R54" s="27" t="s">
        <v>14183</v>
      </c>
      <c r="S54" s="27" t="s">
        <v>14184</v>
      </c>
      <c r="T54" s="27" t="s">
        <v>14185</v>
      </c>
      <c r="U54" s="27" t="s">
        <v>14186</v>
      </c>
      <c r="V54" s="27" t="s">
        <v>14187</v>
      </c>
      <c r="W54" s="27" t="s">
        <v>14188</v>
      </c>
      <c r="X54" s="27" t="s">
        <v>14189</v>
      </c>
      <c r="Y54" s="27" t="s">
        <v>14190</v>
      </c>
      <c r="Z54" s="27" t="s">
        <v>14191</v>
      </c>
      <c r="AA54" s="27" t="s">
        <v>14192</v>
      </c>
      <c r="AB54" s="27" t="s">
        <v>14192</v>
      </c>
      <c r="AC54" s="27" t="s">
        <v>14193</v>
      </c>
      <c r="AD54" s="27" t="s">
        <v>14193</v>
      </c>
      <c r="AE54" s="27" t="s">
        <v>14194</v>
      </c>
      <c r="AF54" s="27" t="s">
        <v>14195</v>
      </c>
      <c r="AG54" s="27" t="s">
        <v>14042</v>
      </c>
      <c r="AH54" s="27" t="s">
        <v>14196</v>
      </c>
      <c r="AI54" s="27" t="s">
        <v>14197</v>
      </c>
      <c r="AJ54" s="27" t="s">
        <v>14198</v>
      </c>
      <c r="AK54" s="27" t="s">
        <v>14199</v>
      </c>
      <c r="AL54" s="27" t="s">
        <v>14200</v>
      </c>
      <c r="AM54" s="27" t="s">
        <v>14201</v>
      </c>
      <c r="AN54" s="27" t="s">
        <v>14202</v>
      </c>
      <c r="AO54" s="27" t="s">
        <v>14203</v>
      </c>
      <c r="AP54" s="27" t="s">
        <v>14204</v>
      </c>
      <c r="AQ54" s="27" t="s">
        <v>14205</v>
      </c>
      <c r="AR54" s="27" t="s">
        <v>14206</v>
      </c>
      <c r="AS54" s="27" t="s">
        <v>14207</v>
      </c>
      <c r="AT54" s="27" t="s">
        <v>14208</v>
      </c>
      <c r="AU54" s="27" t="s">
        <v>14209</v>
      </c>
      <c r="AV54" s="27" t="s">
        <v>14210</v>
      </c>
      <c r="AW54" s="27" t="s">
        <v>14202</v>
      </c>
      <c r="AX54" s="27" t="s">
        <v>13927</v>
      </c>
      <c r="AY54" s="27" t="s">
        <v>14211</v>
      </c>
      <c r="AZ54" s="27" t="s">
        <v>14212</v>
      </c>
      <c r="BA54" s="27" t="s">
        <v>14213</v>
      </c>
      <c r="BB54" s="27" t="s">
        <v>14214</v>
      </c>
      <c r="BC54" s="27" t="s">
        <v>14215</v>
      </c>
      <c r="BD54" s="27" t="s">
        <v>14216</v>
      </c>
      <c r="BE54" s="27" t="s">
        <v>14217</v>
      </c>
      <c r="BF54" s="27" t="s">
        <v>14205</v>
      </c>
      <c r="BG54" s="27" t="s">
        <v>14218</v>
      </c>
      <c r="BH54" s="27" t="s">
        <v>14219</v>
      </c>
      <c r="BI54" s="27" t="s">
        <v>14220</v>
      </c>
      <c r="BJ54" s="27" t="s">
        <v>14221</v>
      </c>
      <c r="BK54" s="27" t="s">
        <v>14222</v>
      </c>
      <c r="BL54" s="27" t="s">
        <v>14223</v>
      </c>
      <c r="BM54" s="27" t="s">
        <v>14224</v>
      </c>
      <c r="BN54" s="27" t="s">
        <v>14225</v>
      </c>
      <c r="BO54" s="27" t="s">
        <v>14226</v>
      </c>
      <c r="BP54" s="27" t="s">
        <v>14227</v>
      </c>
      <c r="BQ54" s="27" t="s">
        <v>14228</v>
      </c>
      <c r="BR54" s="27" t="s">
        <v>14229</v>
      </c>
      <c r="BS54" s="27" t="s">
        <v>14230</v>
      </c>
      <c r="BT54" s="27" t="s">
        <v>14231</v>
      </c>
      <c r="BU54" s="27" t="s">
        <v>14232</v>
      </c>
      <c r="BV54" s="27" t="s">
        <v>14233</v>
      </c>
      <c r="BW54" s="27" t="s">
        <v>14234</v>
      </c>
      <c r="BX54" s="27" t="s">
        <v>14235</v>
      </c>
      <c r="BY54" s="27" t="s">
        <v>14236</v>
      </c>
      <c r="BZ54" s="27" t="s">
        <v>14237</v>
      </c>
      <c r="CA54" s="27" t="s">
        <v>14238</v>
      </c>
      <c r="CB54" s="27" t="s">
        <v>14239</v>
      </c>
      <c r="CC54" s="27" t="s">
        <v>14240</v>
      </c>
      <c r="CD54" s="27" t="s">
        <v>14241</v>
      </c>
      <c r="CE54" s="27" t="s">
        <v>14240</v>
      </c>
      <c r="CF54" s="27" t="s">
        <v>14242</v>
      </c>
      <c r="CG54" s="27" t="s">
        <v>14242</v>
      </c>
      <c r="CH54" s="27" t="s">
        <v>14243</v>
      </c>
      <c r="CI54" s="27" t="s">
        <v>14244</v>
      </c>
      <c r="CJ54" s="27" t="s">
        <v>14242</v>
      </c>
      <c r="CK54" s="27" t="s">
        <v>14245</v>
      </c>
      <c r="CL54" s="27" t="s">
        <v>14246</v>
      </c>
      <c r="CM54" s="27" t="s">
        <v>14247</v>
      </c>
      <c r="CN54" s="27" t="s">
        <v>14248</v>
      </c>
      <c r="CO54" s="27" t="s">
        <v>14249</v>
      </c>
      <c r="CP54" s="27" t="s">
        <v>14250</v>
      </c>
      <c r="CQ54" s="27" t="s">
        <v>14251</v>
      </c>
      <c r="CR54" s="27" t="s">
        <v>14252</v>
      </c>
      <c r="CS54" s="27" t="s">
        <v>14253</v>
      </c>
      <c r="CT54" s="27" t="s">
        <v>14254</v>
      </c>
      <c r="CU54" s="27" t="s">
        <v>14255</v>
      </c>
      <c r="CV54" s="27" t="s">
        <v>14256</v>
      </c>
      <c r="CW54" s="27" t="s">
        <v>14257</v>
      </c>
      <c r="CX54" s="27" t="s">
        <v>14227</v>
      </c>
      <c r="CY54" s="27" t="s">
        <v>14258</v>
      </c>
      <c r="CZ54" s="27" t="s">
        <v>14259</v>
      </c>
      <c r="DA54" s="27" t="s">
        <v>14260</v>
      </c>
      <c r="DB54" s="27" t="s">
        <v>14261</v>
      </c>
      <c r="DC54" s="27" t="s">
        <v>14262</v>
      </c>
      <c r="DD54" s="27" t="s">
        <v>14263</v>
      </c>
      <c r="DE54" s="27" t="s">
        <v>14211</v>
      </c>
      <c r="DF54" s="27" t="s">
        <v>14264</v>
      </c>
      <c r="DG54" s="27" t="s">
        <v>14263</v>
      </c>
      <c r="DH54" s="27" t="s">
        <v>14265</v>
      </c>
      <c r="DI54" s="27" t="s">
        <v>14266</v>
      </c>
      <c r="DJ54" s="27" t="s">
        <v>14267</v>
      </c>
      <c r="DK54" s="27" t="s">
        <v>14268</v>
      </c>
      <c r="DL54" s="27" t="s">
        <v>14269</v>
      </c>
      <c r="DM54" s="27" t="s">
        <v>14270</v>
      </c>
      <c r="DN54" s="27" t="s">
        <v>14271</v>
      </c>
      <c r="DO54" s="27" t="s">
        <v>14272</v>
      </c>
      <c r="DP54" s="27" t="s">
        <v>14273</v>
      </c>
      <c r="DQ54" s="27" t="s">
        <v>14274</v>
      </c>
      <c r="DR54" s="27" t="s">
        <v>14275</v>
      </c>
      <c r="DS54" s="27" t="s">
        <v>14276</v>
      </c>
      <c r="DT54" s="27" t="s">
        <v>14277</v>
      </c>
      <c r="DU54" s="27" t="s">
        <v>14278</v>
      </c>
      <c r="DV54" s="27" t="s">
        <v>14279</v>
      </c>
      <c r="DW54" s="27" t="s">
        <v>14280</v>
      </c>
      <c r="DX54" s="27" t="s">
        <v>14281</v>
      </c>
      <c r="DY54" s="27" t="s">
        <v>14282</v>
      </c>
      <c r="DZ54" s="27" t="s">
        <v>14283</v>
      </c>
      <c r="EA54" s="27" t="s">
        <v>14284</v>
      </c>
      <c r="EB54" s="27" t="s">
        <v>14285</v>
      </c>
      <c r="EC54" s="27" t="s">
        <v>14286</v>
      </c>
      <c r="ED54" s="27" t="s">
        <v>14287</v>
      </c>
      <c r="EE54" s="27" t="s">
        <v>14288</v>
      </c>
      <c r="EF54" s="27" t="s">
        <v>14289</v>
      </c>
      <c r="EG54" s="27" t="s">
        <v>14290</v>
      </c>
      <c r="EH54" s="27" t="s">
        <v>14291</v>
      </c>
      <c r="EI54" s="27" t="s">
        <v>14292</v>
      </c>
      <c r="EJ54" s="27" t="s">
        <v>14293</v>
      </c>
      <c r="EK54" s="27" t="s">
        <v>14294</v>
      </c>
      <c r="EL54" s="27" t="s">
        <v>14295</v>
      </c>
      <c r="EM54" s="27" t="s">
        <v>14296</v>
      </c>
      <c r="EN54" s="27" t="s">
        <v>14297</v>
      </c>
      <c r="EO54" s="27" t="s">
        <v>14298</v>
      </c>
      <c r="EP54" s="27" t="s">
        <v>14299</v>
      </c>
      <c r="EQ54" s="27" t="s">
        <v>14300</v>
      </c>
      <c r="ER54" s="27" t="s">
        <v>14301</v>
      </c>
      <c r="ES54" s="27" t="s">
        <v>14302</v>
      </c>
      <c r="ET54" s="27" t="s">
        <v>14303</v>
      </c>
      <c r="EU54" s="27" t="s">
        <v>14304</v>
      </c>
      <c r="EV54" s="27" t="s">
        <v>14304</v>
      </c>
      <c r="EW54" s="27" t="s">
        <v>14305</v>
      </c>
      <c r="EX54" s="27" t="s">
        <v>14306</v>
      </c>
      <c r="EY54" s="27" t="s">
        <v>14307</v>
      </c>
      <c r="EZ54" s="27" t="s">
        <v>14308</v>
      </c>
      <c r="FA54" s="27" t="s">
        <v>14309</v>
      </c>
      <c r="FB54" s="27" t="s">
        <v>14310</v>
      </c>
      <c r="FC54" s="27" t="s">
        <v>14311</v>
      </c>
      <c r="FD54" s="27" t="s">
        <v>14312</v>
      </c>
      <c r="FE54" s="27" t="s">
        <v>14313</v>
      </c>
      <c r="FF54" s="27" t="s">
        <v>14314</v>
      </c>
      <c r="FG54" s="27" t="s">
        <v>14315</v>
      </c>
      <c r="FH54" s="27" t="s">
        <v>14316</v>
      </c>
      <c r="FI54" s="27" t="s">
        <v>14317</v>
      </c>
      <c r="FJ54" s="27" t="s">
        <v>14318</v>
      </c>
      <c r="FK54" s="27" t="s">
        <v>14319</v>
      </c>
      <c r="FL54" s="27" t="s">
        <v>14320</v>
      </c>
      <c r="FM54" s="27" t="s">
        <v>14321</v>
      </c>
      <c r="FN54" s="27" t="s">
        <v>14322</v>
      </c>
      <c r="FO54" s="27" t="s">
        <v>14323</v>
      </c>
      <c r="FP54" s="27" t="s">
        <v>14324</v>
      </c>
      <c r="FQ54" s="27" t="s">
        <v>14325</v>
      </c>
      <c r="FR54" s="27" t="s">
        <v>14326</v>
      </c>
      <c r="FS54" s="27" t="s">
        <v>14327</v>
      </c>
      <c r="FT54" s="27" t="s">
        <v>14328</v>
      </c>
      <c r="FU54" s="27" t="s">
        <v>14329</v>
      </c>
      <c r="FV54" s="27" t="s">
        <v>14018</v>
      </c>
      <c r="FW54" s="27" t="s">
        <v>14330</v>
      </c>
      <c r="FX54" s="27" t="s">
        <v>14272</v>
      </c>
      <c r="FY54" s="27" t="s">
        <v>14331</v>
      </c>
      <c r="FZ54" s="27" t="s">
        <v>14332</v>
      </c>
      <c r="GA54" s="27" t="s">
        <v>14333</v>
      </c>
      <c r="GB54" s="27" t="s">
        <v>14334</v>
      </c>
      <c r="GC54" s="27" t="s">
        <v>14335</v>
      </c>
      <c r="GD54" s="27" t="s">
        <v>14336</v>
      </c>
      <c r="GE54" s="27" t="s">
        <v>14042</v>
      </c>
      <c r="GF54" s="27" t="s">
        <v>14337</v>
      </c>
      <c r="GG54" s="27" t="s">
        <v>14338</v>
      </c>
      <c r="GH54" s="27" t="s">
        <v>14339</v>
      </c>
      <c r="GI54" s="27" t="s">
        <v>14340</v>
      </c>
      <c r="GJ54" s="27" t="s">
        <v>14341</v>
      </c>
      <c r="GK54" s="27" t="s">
        <v>14342</v>
      </c>
      <c r="GL54" s="27" t="s">
        <v>14343</v>
      </c>
      <c r="GM54" s="27" t="s">
        <v>14344</v>
      </c>
      <c r="GN54" s="27" t="s">
        <v>14345</v>
      </c>
      <c r="GO54" s="27" t="s">
        <v>14346</v>
      </c>
      <c r="GP54" s="27" t="s">
        <v>14326</v>
      </c>
      <c r="GQ54" s="27" t="s">
        <v>14347</v>
      </c>
      <c r="GR54" s="27" t="s">
        <v>14348</v>
      </c>
      <c r="GS54" s="27" t="s">
        <v>14349</v>
      </c>
      <c r="GT54" s="27" t="s">
        <v>14350</v>
      </c>
      <c r="GU54" s="27" t="s">
        <v>14351</v>
      </c>
      <c r="GV54" s="27" t="s">
        <v>14312</v>
      </c>
      <c r="GW54" s="27" t="s">
        <v>14352</v>
      </c>
      <c r="GX54" s="27" t="s">
        <v>14353</v>
      </c>
      <c r="GY54" s="27" t="s">
        <v>14354</v>
      </c>
      <c r="GZ54" s="27" t="s">
        <v>14355</v>
      </c>
      <c r="HA54" s="27" t="s">
        <v>14356</v>
      </c>
      <c r="HB54" s="27" t="s">
        <v>14357</v>
      </c>
      <c r="HC54" s="27" t="s">
        <v>14042</v>
      </c>
      <c r="HD54" s="27" t="s">
        <v>14042</v>
      </c>
      <c r="HE54" s="27" t="s">
        <v>14358</v>
      </c>
      <c r="HF54" s="27" t="s">
        <v>14359</v>
      </c>
      <c r="HG54" s="27" t="s">
        <v>14360</v>
      </c>
      <c r="HH54" s="27" t="s">
        <v>14361</v>
      </c>
      <c r="HI54" s="27" t="s">
        <v>14362</v>
      </c>
      <c r="HJ54" s="27" t="s">
        <v>14363</v>
      </c>
      <c r="HK54" s="27" t="s">
        <v>14364</v>
      </c>
      <c r="HL54" s="27" t="s">
        <v>14365</v>
      </c>
      <c r="HM54" s="27" t="s">
        <v>14366</v>
      </c>
      <c r="HN54" s="27" t="s">
        <v>14367</v>
      </c>
      <c r="HO54" s="27" t="s">
        <v>14368</v>
      </c>
      <c r="HP54" s="27" t="s">
        <v>14369</v>
      </c>
      <c r="HQ54" s="27" t="s">
        <v>14370</v>
      </c>
      <c r="HR54" s="27" t="s">
        <v>14371</v>
      </c>
      <c r="HS54" s="27" t="s">
        <v>14372</v>
      </c>
      <c r="HT54" s="27" t="s">
        <v>14373</v>
      </c>
      <c r="HU54" s="27" t="s">
        <v>14374</v>
      </c>
      <c r="HV54" s="27" t="s">
        <v>14375</v>
      </c>
      <c r="HW54" s="27" t="s">
        <v>14376</v>
      </c>
      <c r="HX54" s="27" t="s">
        <v>14283</v>
      </c>
      <c r="HY54" s="27" t="s">
        <v>14377</v>
      </c>
      <c r="HZ54" s="27" t="s">
        <v>14378</v>
      </c>
      <c r="IA54" s="27" t="s">
        <v>14379</v>
      </c>
      <c r="IB54" s="27" t="s">
        <v>14380</v>
      </c>
      <c r="IC54" s="27" t="s">
        <v>14381</v>
      </c>
      <c r="ID54" s="27" t="s">
        <v>14382</v>
      </c>
      <c r="IE54" s="27" t="s">
        <v>14383</v>
      </c>
      <c r="IF54" s="27" t="s">
        <v>14384</v>
      </c>
      <c r="IG54" s="27" t="s">
        <v>14385</v>
      </c>
      <c r="IH54" s="27" t="s">
        <v>14386</v>
      </c>
      <c r="II54" s="27" t="s">
        <v>14387</v>
      </c>
      <c r="IJ54" s="27" t="s">
        <v>14273</v>
      </c>
      <c r="IK54" s="27" t="s">
        <v>14388</v>
      </c>
      <c r="IL54" s="27" t="s">
        <v>14389</v>
      </c>
      <c r="IM54" s="27" t="s">
        <v>14273</v>
      </c>
      <c r="IN54" s="27" t="s">
        <v>14390</v>
      </c>
      <c r="IO54" s="27" t="s">
        <v>14391</v>
      </c>
      <c r="IP54" s="27" t="s">
        <v>14392</v>
      </c>
      <c r="IQ54" s="27" t="s">
        <v>14393</v>
      </c>
      <c r="IR54" s="27" t="s">
        <v>14394</v>
      </c>
      <c r="IS54" s="27" t="s">
        <v>14395</v>
      </c>
      <c r="IT54" s="27" t="s">
        <v>14396</v>
      </c>
      <c r="IU54" s="27" t="s">
        <v>14397</v>
      </c>
      <c r="IV54" s="27" t="s">
        <v>14398</v>
      </c>
      <c r="IW54" s="27" t="s">
        <v>14250</v>
      </c>
      <c r="IX54" s="27" t="s">
        <v>14399</v>
      </c>
      <c r="IY54" s="27" t="s">
        <v>14400</v>
      </c>
      <c r="IZ54" s="27" t="s">
        <v>14401</v>
      </c>
      <c r="JA54" s="27" t="s">
        <v>14402</v>
      </c>
      <c r="JB54" s="27" t="s">
        <v>14403</v>
      </c>
      <c r="JC54" s="27" t="s">
        <v>14404</v>
      </c>
      <c r="JD54" s="27" t="s">
        <v>14405</v>
      </c>
      <c r="JE54" s="27" t="s">
        <v>14406</v>
      </c>
      <c r="JF54" s="27" t="s">
        <v>14407</v>
      </c>
      <c r="JG54" s="27" t="s">
        <v>14408</v>
      </c>
      <c r="JH54" s="27" t="s">
        <v>14409</v>
      </c>
      <c r="JI54" s="27" t="s">
        <v>14410</v>
      </c>
      <c r="JJ54" s="27" t="s">
        <v>14411</v>
      </c>
      <c r="JK54" s="27" t="s">
        <v>14412</v>
      </c>
      <c r="JL54" s="27" t="s">
        <v>14413</v>
      </c>
      <c r="JM54" s="27" t="s">
        <v>14414</v>
      </c>
      <c r="JN54" s="27" t="s">
        <v>14415</v>
      </c>
      <c r="JO54" s="27" t="s">
        <v>14416</v>
      </c>
      <c r="JP54" s="27" t="s">
        <v>14417</v>
      </c>
      <c r="JQ54" s="27" t="s">
        <v>14417</v>
      </c>
      <c r="JR54" s="27" t="s">
        <v>14418</v>
      </c>
      <c r="JS54" s="27" t="s">
        <v>14419</v>
      </c>
      <c r="JT54" s="27" t="s">
        <v>14420</v>
      </c>
      <c r="JU54" s="27" t="s">
        <v>14421</v>
      </c>
      <c r="JV54" s="27" t="s">
        <v>14422</v>
      </c>
      <c r="JW54" s="27" t="s">
        <v>14423</v>
      </c>
      <c r="JX54" s="27" t="s">
        <v>14424</v>
      </c>
      <c r="JY54" s="27" t="s">
        <v>14425</v>
      </c>
      <c r="JZ54" s="27" t="s">
        <v>14426</v>
      </c>
      <c r="KA54" s="27" t="s">
        <v>14427</v>
      </c>
      <c r="KB54" s="27" t="s">
        <v>14428</v>
      </c>
      <c r="KC54" s="27" t="s">
        <v>14429</v>
      </c>
      <c r="KD54" s="27" t="s">
        <v>14430</v>
      </c>
      <c r="KE54" s="27" t="s">
        <v>14431</v>
      </c>
      <c r="KF54" s="27" t="s">
        <v>14432</v>
      </c>
      <c r="KG54" s="27" t="s">
        <v>14433</v>
      </c>
      <c r="KH54" s="27" t="s">
        <v>14434</v>
      </c>
      <c r="KI54" s="27" t="s">
        <v>14435</v>
      </c>
      <c r="KJ54" s="27" t="s">
        <v>14436</v>
      </c>
      <c r="KK54" s="27" t="s">
        <v>14437</v>
      </c>
      <c r="KL54" s="27" t="s">
        <v>14438</v>
      </c>
      <c r="KM54" s="27" t="s">
        <v>14439</v>
      </c>
      <c r="KN54" s="27" t="s">
        <v>14440</v>
      </c>
      <c r="KO54" s="27" t="s">
        <v>14441</v>
      </c>
      <c r="KP54" s="27" t="s">
        <v>14442</v>
      </c>
      <c r="KQ54" s="27" t="s">
        <v>14443</v>
      </c>
      <c r="KR54" s="27" t="s">
        <v>14444</v>
      </c>
      <c r="KS54" s="27" t="s">
        <v>14445</v>
      </c>
      <c r="KT54" s="27" t="s">
        <v>14446</v>
      </c>
      <c r="KU54" s="27" t="s">
        <v>14446</v>
      </c>
      <c r="KV54" s="27" t="s">
        <v>14447</v>
      </c>
      <c r="KW54" s="27" t="s">
        <v>14445</v>
      </c>
      <c r="KX54" s="27" t="s">
        <v>14448</v>
      </c>
      <c r="KY54" s="27" t="s">
        <v>14449</v>
      </c>
      <c r="KZ54" s="27" t="s">
        <v>14450</v>
      </c>
      <c r="LA54" s="27" t="s">
        <v>14274</v>
      </c>
      <c r="LB54" s="27" t="s">
        <v>14451</v>
      </c>
      <c r="LC54" s="27" t="s">
        <v>14452</v>
      </c>
      <c r="LD54" s="27" t="s">
        <v>14453</v>
      </c>
      <c r="LE54" s="27" t="s">
        <v>14454</v>
      </c>
      <c r="LF54" s="27" t="s">
        <v>14455</v>
      </c>
      <c r="LG54" s="27" t="s">
        <v>14319</v>
      </c>
      <c r="LH54" s="27" t="s">
        <v>14456</v>
      </c>
      <c r="LI54" s="27" t="s">
        <v>14457</v>
      </c>
      <c r="LJ54" s="27" t="s">
        <v>14458</v>
      </c>
      <c r="LK54" s="27" t="s">
        <v>14459</v>
      </c>
      <c r="LL54" s="27" t="s">
        <v>14299</v>
      </c>
      <c r="LM54" s="27" t="s">
        <v>14460</v>
      </c>
      <c r="LN54" s="27" t="s">
        <v>14228</v>
      </c>
      <c r="LO54" s="27" t="s">
        <v>14461</v>
      </c>
      <c r="LP54" s="27" t="s">
        <v>14461</v>
      </c>
      <c r="LQ54" s="27" t="s">
        <v>14462</v>
      </c>
      <c r="LR54" s="27" t="s">
        <v>14463</v>
      </c>
      <c r="LS54" s="27" t="s">
        <v>14464</v>
      </c>
      <c r="LT54" s="27" t="s">
        <v>14465</v>
      </c>
      <c r="LU54" s="27" t="s">
        <v>14466</v>
      </c>
      <c r="LV54" s="27" t="s">
        <v>14467</v>
      </c>
      <c r="LW54" s="27" t="s">
        <v>14468</v>
      </c>
      <c r="LX54" s="27" t="s">
        <v>14469</v>
      </c>
      <c r="LY54" s="27" t="s">
        <v>14470</v>
      </c>
      <c r="LZ54" s="27" t="s">
        <v>14471</v>
      </c>
      <c r="MA54" s="27" t="s">
        <v>14472</v>
      </c>
      <c r="MB54" s="27" t="s">
        <v>14473</v>
      </c>
      <c r="MC54" s="27" t="s">
        <v>14471</v>
      </c>
      <c r="MD54" s="27" t="s">
        <v>14474</v>
      </c>
      <c r="ME54" s="27" t="s">
        <v>14475</v>
      </c>
      <c r="MF54" s="27" t="s">
        <v>14476</v>
      </c>
      <c r="MG54" s="27" t="s">
        <v>14477</v>
      </c>
      <c r="MH54" s="27" t="s">
        <v>14478</v>
      </c>
      <c r="MI54" s="27" t="s">
        <v>14479</v>
      </c>
      <c r="MJ54" s="27" t="s">
        <v>14480</v>
      </c>
      <c r="MK54" s="27" t="s">
        <v>14481</v>
      </c>
      <c r="ML54" s="27" t="s">
        <v>14482</v>
      </c>
      <c r="MM54" s="27" t="s">
        <v>14483</v>
      </c>
      <c r="MN54" s="27" t="s">
        <v>14484</v>
      </c>
      <c r="MO54" s="27" t="s">
        <v>14485</v>
      </c>
      <c r="MP54" s="27" t="s">
        <v>14486</v>
      </c>
      <c r="MQ54" s="27" t="s">
        <v>14487</v>
      </c>
      <c r="MR54" s="27" t="s">
        <v>14488</v>
      </c>
      <c r="MS54" s="27" t="s">
        <v>14489</v>
      </c>
      <c r="MT54" s="27" t="s">
        <v>14490</v>
      </c>
      <c r="MU54" s="27" t="s">
        <v>14491</v>
      </c>
      <c r="MV54" s="27" t="s">
        <v>14492</v>
      </c>
      <c r="MW54" s="27" t="s">
        <v>14493</v>
      </c>
      <c r="MX54" s="27" t="s">
        <v>14494</v>
      </c>
      <c r="MY54" s="27" t="s">
        <v>14495</v>
      </c>
      <c r="MZ54" s="27" t="s">
        <v>14496</v>
      </c>
      <c r="NA54" s="27" t="s">
        <v>14497</v>
      </c>
      <c r="NB54" s="27" t="s">
        <v>14498</v>
      </c>
      <c r="NC54" s="27" t="s">
        <v>14499</v>
      </c>
      <c r="ND54" s="27" t="s">
        <v>14500</v>
      </c>
      <c r="NE54" s="28" t="s">
        <v>14501</v>
      </c>
    </row>
    <row r="55" spans="2:369" x14ac:dyDescent="0.25">
      <c r="B55" s="39">
        <v>47150</v>
      </c>
      <c r="C55" s="27" t="s">
        <v>14502</v>
      </c>
      <c r="D55" s="27" t="s">
        <v>14503</v>
      </c>
      <c r="E55" s="27" t="s">
        <v>14504</v>
      </c>
      <c r="F55" s="27" t="s">
        <v>14504</v>
      </c>
      <c r="G55" s="27" t="s">
        <v>14505</v>
      </c>
      <c r="H55" s="27" t="s">
        <v>14506</v>
      </c>
      <c r="I55" s="27" t="s">
        <v>14507</v>
      </c>
      <c r="J55" s="27" t="s">
        <v>14508</v>
      </c>
      <c r="K55" s="27" t="s">
        <v>14509</v>
      </c>
      <c r="L55" s="27" t="s">
        <v>14510</v>
      </c>
      <c r="M55" s="27" t="s">
        <v>14511</v>
      </c>
      <c r="N55" s="27" t="s">
        <v>14512</v>
      </c>
      <c r="O55" s="27" t="s">
        <v>14513</v>
      </c>
      <c r="P55" s="27" t="s">
        <v>14513</v>
      </c>
      <c r="Q55" s="27" t="s">
        <v>14514</v>
      </c>
      <c r="R55" s="27" t="s">
        <v>14468</v>
      </c>
      <c r="S55" s="27" t="s">
        <v>14184</v>
      </c>
      <c r="T55" s="27" t="s">
        <v>14515</v>
      </c>
      <c r="U55" s="27" t="s">
        <v>14516</v>
      </c>
      <c r="V55" s="27" t="s">
        <v>14517</v>
      </c>
      <c r="W55" s="27" t="s">
        <v>14518</v>
      </c>
      <c r="X55" s="27" t="s">
        <v>14519</v>
      </c>
      <c r="Y55" s="27" t="s">
        <v>14520</v>
      </c>
      <c r="Z55" s="27" t="s">
        <v>14521</v>
      </c>
      <c r="AA55" s="27" t="s">
        <v>14192</v>
      </c>
      <c r="AB55" s="27" t="s">
        <v>14192</v>
      </c>
      <c r="AC55" s="27" t="s">
        <v>14522</v>
      </c>
      <c r="AD55" s="27" t="s">
        <v>14522</v>
      </c>
      <c r="AE55" s="27" t="s">
        <v>14523</v>
      </c>
      <c r="AF55" s="27" t="s">
        <v>14524</v>
      </c>
      <c r="AG55" s="27" t="s">
        <v>14525</v>
      </c>
      <c r="AH55" s="27" t="s">
        <v>14526</v>
      </c>
      <c r="AI55" s="27" t="s">
        <v>14527</v>
      </c>
      <c r="AJ55" s="27" t="s">
        <v>14528</v>
      </c>
      <c r="AK55" s="27" t="s">
        <v>14529</v>
      </c>
      <c r="AL55" s="27" t="s">
        <v>14530</v>
      </c>
      <c r="AM55" s="27" t="s">
        <v>14531</v>
      </c>
      <c r="AN55" s="27" t="s">
        <v>14532</v>
      </c>
      <c r="AO55" s="27" t="s">
        <v>14533</v>
      </c>
      <c r="AP55" s="27" t="s">
        <v>14534</v>
      </c>
      <c r="AQ55" s="27" t="s">
        <v>14205</v>
      </c>
      <c r="AR55" s="27" t="s">
        <v>14535</v>
      </c>
      <c r="AS55" s="27" t="s">
        <v>14536</v>
      </c>
      <c r="AT55" s="27" t="s">
        <v>14537</v>
      </c>
      <c r="AU55" s="27" t="s">
        <v>14538</v>
      </c>
      <c r="AV55" s="27" t="s">
        <v>14539</v>
      </c>
      <c r="AW55" s="27" t="s">
        <v>14540</v>
      </c>
      <c r="AX55" s="27" t="s">
        <v>14541</v>
      </c>
      <c r="AY55" s="27" t="s">
        <v>14542</v>
      </c>
      <c r="AZ55" s="27" t="s">
        <v>14543</v>
      </c>
      <c r="BA55" s="27" t="s">
        <v>14544</v>
      </c>
      <c r="BB55" s="27" t="s">
        <v>14545</v>
      </c>
      <c r="BC55" s="27" t="s">
        <v>14546</v>
      </c>
      <c r="BD55" s="27" t="s">
        <v>14547</v>
      </c>
      <c r="BE55" s="27" t="s">
        <v>14548</v>
      </c>
      <c r="BF55" s="27" t="s">
        <v>14205</v>
      </c>
      <c r="BG55" s="27" t="s">
        <v>14549</v>
      </c>
      <c r="BH55" s="27" t="s">
        <v>14550</v>
      </c>
      <c r="BI55" s="27" t="s">
        <v>14551</v>
      </c>
      <c r="BJ55" s="27" t="s">
        <v>14552</v>
      </c>
      <c r="BK55" s="27" t="s">
        <v>14553</v>
      </c>
      <c r="BL55" s="27" t="s">
        <v>14554</v>
      </c>
      <c r="BM55" s="27" t="s">
        <v>14555</v>
      </c>
      <c r="BN55" s="27" t="s">
        <v>14556</v>
      </c>
      <c r="BO55" s="27" t="s">
        <v>14557</v>
      </c>
      <c r="BP55" s="27" t="s">
        <v>14558</v>
      </c>
      <c r="BQ55" s="27" t="s">
        <v>14559</v>
      </c>
      <c r="BR55" s="27" t="s">
        <v>14560</v>
      </c>
      <c r="BS55" s="27" t="s">
        <v>14561</v>
      </c>
      <c r="BT55" s="27" t="s">
        <v>14562</v>
      </c>
      <c r="BU55" s="27" t="s">
        <v>14563</v>
      </c>
      <c r="BV55" s="27" t="s">
        <v>14564</v>
      </c>
      <c r="BW55" s="27" t="s">
        <v>14565</v>
      </c>
      <c r="BX55" s="27" t="s">
        <v>14566</v>
      </c>
      <c r="BY55" s="27" t="s">
        <v>14567</v>
      </c>
      <c r="BZ55" s="27" t="s">
        <v>14568</v>
      </c>
      <c r="CA55" s="27" t="s">
        <v>14569</v>
      </c>
      <c r="CB55" s="27" t="s">
        <v>14570</v>
      </c>
      <c r="CC55" s="27" t="s">
        <v>14571</v>
      </c>
      <c r="CD55" s="27" t="s">
        <v>14572</v>
      </c>
      <c r="CE55" s="27" t="s">
        <v>14571</v>
      </c>
      <c r="CF55" s="27" t="s">
        <v>14573</v>
      </c>
      <c r="CG55" s="27" t="s">
        <v>14573</v>
      </c>
      <c r="CH55" s="27" t="s">
        <v>14574</v>
      </c>
      <c r="CI55" s="27" t="s">
        <v>14575</v>
      </c>
      <c r="CJ55" s="27" t="s">
        <v>14573</v>
      </c>
      <c r="CK55" s="27" t="s">
        <v>14576</v>
      </c>
      <c r="CL55" s="27" t="s">
        <v>14577</v>
      </c>
      <c r="CM55" s="27" t="s">
        <v>14578</v>
      </c>
      <c r="CN55" s="27" t="s">
        <v>14579</v>
      </c>
      <c r="CO55" s="27" t="s">
        <v>14580</v>
      </c>
      <c r="CP55" s="27" t="s">
        <v>14581</v>
      </c>
      <c r="CQ55" s="27" t="s">
        <v>14251</v>
      </c>
      <c r="CR55" s="27" t="s">
        <v>14582</v>
      </c>
      <c r="CS55" s="27" t="s">
        <v>14253</v>
      </c>
      <c r="CT55" s="27" t="s">
        <v>14583</v>
      </c>
      <c r="CU55" s="27" t="s">
        <v>14584</v>
      </c>
      <c r="CV55" s="27" t="s">
        <v>14585</v>
      </c>
      <c r="CW55" s="27" t="s">
        <v>14586</v>
      </c>
      <c r="CX55" s="27" t="s">
        <v>14558</v>
      </c>
      <c r="CY55" s="27" t="s">
        <v>14587</v>
      </c>
      <c r="CZ55" s="27" t="s">
        <v>14588</v>
      </c>
      <c r="DA55" s="27" t="s">
        <v>14589</v>
      </c>
      <c r="DB55" s="27" t="s">
        <v>14590</v>
      </c>
      <c r="DC55" s="27" t="s">
        <v>14262</v>
      </c>
      <c r="DD55" s="27" t="s">
        <v>14591</v>
      </c>
      <c r="DE55" s="27" t="s">
        <v>14592</v>
      </c>
      <c r="DF55" s="27" t="s">
        <v>14593</v>
      </c>
      <c r="DG55" s="27" t="s">
        <v>14591</v>
      </c>
      <c r="DH55" s="27" t="s">
        <v>14594</v>
      </c>
      <c r="DI55" s="27" t="s">
        <v>14595</v>
      </c>
      <c r="DJ55" s="27" t="s">
        <v>14596</v>
      </c>
      <c r="DK55" s="27" t="s">
        <v>14597</v>
      </c>
      <c r="DL55" s="27" t="s">
        <v>14598</v>
      </c>
      <c r="DM55" s="27" t="s">
        <v>14599</v>
      </c>
      <c r="DN55" s="27" t="s">
        <v>14600</v>
      </c>
      <c r="DO55" s="27" t="s">
        <v>14601</v>
      </c>
      <c r="DP55" s="27" t="s">
        <v>14602</v>
      </c>
      <c r="DQ55" s="27" t="s">
        <v>14603</v>
      </c>
      <c r="DR55" s="27" t="s">
        <v>14604</v>
      </c>
      <c r="DS55" s="27" t="s">
        <v>14605</v>
      </c>
      <c r="DT55" s="27" t="s">
        <v>14606</v>
      </c>
      <c r="DU55" s="27" t="s">
        <v>14607</v>
      </c>
      <c r="DV55" s="27" t="s">
        <v>14608</v>
      </c>
      <c r="DW55" s="27" t="s">
        <v>14609</v>
      </c>
      <c r="DX55" s="27" t="s">
        <v>14610</v>
      </c>
      <c r="DY55" s="27" t="s">
        <v>14611</v>
      </c>
      <c r="DZ55" s="27" t="s">
        <v>14612</v>
      </c>
      <c r="EA55" s="27" t="s">
        <v>14613</v>
      </c>
      <c r="EB55" s="27" t="s">
        <v>14614</v>
      </c>
      <c r="EC55" s="27" t="s">
        <v>14615</v>
      </c>
      <c r="ED55" s="27" t="s">
        <v>14616</v>
      </c>
      <c r="EE55" s="27" t="s">
        <v>14617</v>
      </c>
      <c r="EF55" s="27" t="s">
        <v>14618</v>
      </c>
      <c r="EG55" s="27" t="s">
        <v>14619</v>
      </c>
      <c r="EH55" s="27" t="s">
        <v>14620</v>
      </c>
      <c r="EI55" s="27" t="s">
        <v>14621</v>
      </c>
      <c r="EJ55" s="27" t="s">
        <v>14622</v>
      </c>
      <c r="EK55" s="27" t="s">
        <v>14623</v>
      </c>
      <c r="EL55" s="27" t="s">
        <v>14624</v>
      </c>
      <c r="EM55" s="27" t="s">
        <v>14625</v>
      </c>
      <c r="EN55" s="27" t="s">
        <v>14626</v>
      </c>
      <c r="EO55" s="27" t="s">
        <v>14298</v>
      </c>
      <c r="EP55" s="27" t="s">
        <v>14627</v>
      </c>
      <c r="EQ55" s="27" t="s">
        <v>14628</v>
      </c>
      <c r="ER55" s="27" t="s">
        <v>14301</v>
      </c>
      <c r="ES55" s="27" t="s">
        <v>14629</v>
      </c>
      <c r="ET55" s="27" t="s">
        <v>14630</v>
      </c>
      <c r="EU55" s="27" t="s">
        <v>14631</v>
      </c>
      <c r="EV55" s="27" t="s">
        <v>14631</v>
      </c>
      <c r="EW55" s="27" t="s">
        <v>14632</v>
      </c>
      <c r="EX55" s="27" t="s">
        <v>14633</v>
      </c>
      <c r="EY55" s="27" t="s">
        <v>14634</v>
      </c>
      <c r="EZ55" s="27" t="s">
        <v>14635</v>
      </c>
      <c r="FA55" s="27" t="s">
        <v>14636</v>
      </c>
      <c r="FB55" s="27" t="s">
        <v>14637</v>
      </c>
      <c r="FC55" s="27" t="s">
        <v>14638</v>
      </c>
      <c r="FD55" s="27" t="s">
        <v>14639</v>
      </c>
      <c r="FE55" s="27" t="s">
        <v>14640</v>
      </c>
      <c r="FF55" s="27" t="s">
        <v>14641</v>
      </c>
      <c r="FG55" s="27" t="s">
        <v>14642</v>
      </c>
      <c r="FH55" s="27" t="s">
        <v>14643</v>
      </c>
      <c r="FI55" s="27" t="s">
        <v>14317</v>
      </c>
      <c r="FJ55" s="27" t="s">
        <v>14644</v>
      </c>
      <c r="FK55" s="27" t="s">
        <v>14645</v>
      </c>
      <c r="FL55" s="27" t="s">
        <v>14646</v>
      </c>
      <c r="FM55" s="27" t="s">
        <v>14647</v>
      </c>
      <c r="FN55" s="27" t="s">
        <v>14648</v>
      </c>
      <c r="FO55" s="27" t="s">
        <v>14649</v>
      </c>
      <c r="FP55" s="27" t="s">
        <v>14650</v>
      </c>
      <c r="FQ55" s="27" t="s">
        <v>14651</v>
      </c>
      <c r="FR55" s="27" t="s">
        <v>14652</v>
      </c>
      <c r="FS55" s="27" t="s">
        <v>14653</v>
      </c>
      <c r="FT55" s="27" t="s">
        <v>14654</v>
      </c>
      <c r="FU55" s="27" t="s">
        <v>14655</v>
      </c>
      <c r="FV55" s="27" t="s">
        <v>14656</v>
      </c>
      <c r="FW55" s="27" t="s">
        <v>14657</v>
      </c>
      <c r="FX55" s="27" t="s">
        <v>14601</v>
      </c>
      <c r="FY55" s="27" t="s">
        <v>14658</v>
      </c>
      <c r="FZ55" s="27" t="s">
        <v>14659</v>
      </c>
      <c r="GA55" s="27" t="s">
        <v>14660</v>
      </c>
      <c r="GB55" s="27" t="s">
        <v>14661</v>
      </c>
      <c r="GC55" s="27" t="s">
        <v>14662</v>
      </c>
      <c r="GD55" s="27" t="s">
        <v>14663</v>
      </c>
      <c r="GE55" s="27" t="s">
        <v>14664</v>
      </c>
      <c r="GF55" s="27" t="s">
        <v>14665</v>
      </c>
      <c r="GG55" s="27" t="s">
        <v>14666</v>
      </c>
      <c r="GH55" s="27" t="s">
        <v>14667</v>
      </c>
      <c r="GI55" s="27" t="s">
        <v>14668</v>
      </c>
      <c r="GJ55" s="27" t="s">
        <v>14662</v>
      </c>
      <c r="GK55" s="27" t="s">
        <v>14669</v>
      </c>
      <c r="GL55" s="27" t="s">
        <v>14343</v>
      </c>
      <c r="GM55" s="27" t="s">
        <v>14344</v>
      </c>
      <c r="GN55" s="27" t="s">
        <v>14670</v>
      </c>
      <c r="GO55" s="27" t="s">
        <v>14671</v>
      </c>
      <c r="GP55" s="27" t="s">
        <v>14652</v>
      </c>
      <c r="GQ55" s="27" t="s">
        <v>14672</v>
      </c>
      <c r="GR55" s="27" t="s">
        <v>14673</v>
      </c>
      <c r="GS55" s="27" t="s">
        <v>14674</v>
      </c>
      <c r="GT55" s="27" t="s">
        <v>14675</v>
      </c>
      <c r="GU55" s="27" t="s">
        <v>14676</v>
      </c>
      <c r="GV55" s="27" t="s">
        <v>14639</v>
      </c>
      <c r="GW55" s="27" t="s">
        <v>14677</v>
      </c>
      <c r="GX55" s="27" t="s">
        <v>14678</v>
      </c>
      <c r="GY55" s="27" t="s">
        <v>14679</v>
      </c>
      <c r="GZ55" s="27" t="s">
        <v>14680</v>
      </c>
      <c r="HA55" s="27" t="s">
        <v>14681</v>
      </c>
      <c r="HB55" s="27" t="s">
        <v>14682</v>
      </c>
      <c r="HC55" s="27" t="s">
        <v>14525</v>
      </c>
      <c r="HD55" s="27" t="s">
        <v>14525</v>
      </c>
      <c r="HE55" s="27" t="s">
        <v>14683</v>
      </c>
      <c r="HF55" s="27" t="s">
        <v>14359</v>
      </c>
      <c r="HG55" s="27" t="s">
        <v>14360</v>
      </c>
      <c r="HH55" s="27" t="s">
        <v>14361</v>
      </c>
      <c r="HI55" s="27" t="s">
        <v>14659</v>
      </c>
      <c r="HJ55" s="27" t="s">
        <v>14684</v>
      </c>
      <c r="HK55" s="27" t="s">
        <v>14685</v>
      </c>
      <c r="HL55" s="27" t="s">
        <v>14686</v>
      </c>
      <c r="HM55" s="27" t="s">
        <v>14687</v>
      </c>
      <c r="HN55" s="27" t="s">
        <v>14688</v>
      </c>
      <c r="HO55" s="27" t="s">
        <v>14689</v>
      </c>
      <c r="HP55" s="27" t="s">
        <v>14690</v>
      </c>
      <c r="HQ55" s="27" t="s">
        <v>14691</v>
      </c>
      <c r="HR55" s="27" t="s">
        <v>14692</v>
      </c>
      <c r="HS55" s="27" t="s">
        <v>14693</v>
      </c>
      <c r="HT55" s="27" t="s">
        <v>14694</v>
      </c>
      <c r="HU55" s="27" t="s">
        <v>14695</v>
      </c>
      <c r="HV55" s="27" t="s">
        <v>14696</v>
      </c>
      <c r="HW55" s="27" t="s">
        <v>14697</v>
      </c>
      <c r="HX55" s="27" t="s">
        <v>14612</v>
      </c>
      <c r="HY55" s="27" t="s">
        <v>14698</v>
      </c>
      <c r="HZ55" s="27" t="s">
        <v>14699</v>
      </c>
      <c r="IA55" s="27" t="s">
        <v>14700</v>
      </c>
      <c r="IB55" s="27" t="s">
        <v>14701</v>
      </c>
      <c r="IC55" s="27" t="s">
        <v>14702</v>
      </c>
      <c r="ID55" s="27" t="s">
        <v>14703</v>
      </c>
      <c r="IE55" s="27" t="s">
        <v>14704</v>
      </c>
      <c r="IF55" s="27" t="s">
        <v>14705</v>
      </c>
      <c r="IG55" s="27" t="s">
        <v>14706</v>
      </c>
      <c r="IH55" s="27" t="s">
        <v>14707</v>
      </c>
      <c r="II55" s="27" t="s">
        <v>14708</v>
      </c>
      <c r="IJ55" s="27" t="s">
        <v>14602</v>
      </c>
      <c r="IK55" s="27" t="s">
        <v>14388</v>
      </c>
      <c r="IL55" s="27" t="s">
        <v>14709</v>
      </c>
      <c r="IM55" s="27" t="s">
        <v>14602</v>
      </c>
      <c r="IN55" s="27" t="s">
        <v>14710</v>
      </c>
      <c r="IO55" s="27" t="s">
        <v>14711</v>
      </c>
      <c r="IP55" s="27" t="s">
        <v>14712</v>
      </c>
      <c r="IQ55" s="27" t="s">
        <v>14393</v>
      </c>
      <c r="IR55" s="27" t="s">
        <v>14713</v>
      </c>
      <c r="IS55" s="27" t="s">
        <v>14714</v>
      </c>
      <c r="IT55" s="27" t="s">
        <v>14715</v>
      </c>
      <c r="IU55" s="27" t="s">
        <v>14716</v>
      </c>
      <c r="IV55" s="27" t="s">
        <v>14717</v>
      </c>
      <c r="IW55" s="27" t="s">
        <v>14581</v>
      </c>
      <c r="IX55" s="27" t="s">
        <v>14718</v>
      </c>
      <c r="IY55" s="27" t="s">
        <v>14719</v>
      </c>
      <c r="IZ55" s="27" t="s">
        <v>14720</v>
      </c>
      <c r="JA55" s="27" t="s">
        <v>14721</v>
      </c>
      <c r="JB55" s="27" t="s">
        <v>14722</v>
      </c>
      <c r="JC55" s="27" t="s">
        <v>14723</v>
      </c>
      <c r="JD55" s="27" t="s">
        <v>14724</v>
      </c>
      <c r="JE55" s="27" t="s">
        <v>14725</v>
      </c>
      <c r="JF55" s="27" t="s">
        <v>14726</v>
      </c>
      <c r="JG55" s="27" t="s">
        <v>14727</v>
      </c>
      <c r="JH55" s="27" t="s">
        <v>14728</v>
      </c>
      <c r="JI55" s="27" t="s">
        <v>14729</v>
      </c>
      <c r="JJ55" s="27" t="s">
        <v>14730</v>
      </c>
      <c r="JK55" s="27" t="s">
        <v>14731</v>
      </c>
      <c r="JL55" s="27" t="s">
        <v>14732</v>
      </c>
      <c r="JM55" s="27" t="s">
        <v>14733</v>
      </c>
      <c r="JN55" s="27" t="s">
        <v>14734</v>
      </c>
      <c r="JO55" s="27" t="s">
        <v>14735</v>
      </c>
      <c r="JP55" s="27" t="s">
        <v>14736</v>
      </c>
      <c r="JQ55" s="27" t="s">
        <v>14736</v>
      </c>
      <c r="JR55" s="27" t="s">
        <v>14737</v>
      </c>
      <c r="JS55" s="27" t="s">
        <v>14738</v>
      </c>
      <c r="JT55" s="27" t="s">
        <v>14739</v>
      </c>
      <c r="JU55" s="27" t="s">
        <v>14740</v>
      </c>
      <c r="JV55" s="27" t="s">
        <v>14741</v>
      </c>
      <c r="JW55" s="27" t="s">
        <v>14742</v>
      </c>
      <c r="JX55" s="27" t="s">
        <v>14743</v>
      </c>
      <c r="JY55" s="27" t="s">
        <v>14744</v>
      </c>
      <c r="JZ55" s="27" t="s">
        <v>14426</v>
      </c>
      <c r="KA55" s="27" t="s">
        <v>14745</v>
      </c>
      <c r="KB55" s="27" t="s">
        <v>14746</v>
      </c>
      <c r="KC55" s="27" t="s">
        <v>14747</v>
      </c>
      <c r="KD55" s="27" t="s">
        <v>14748</v>
      </c>
      <c r="KE55" s="27" t="s">
        <v>14749</v>
      </c>
      <c r="KF55" s="27" t="s">
        <v>14750</v>
      </c>
      <c r="KG55" s="27" t="s">
        <v>14751</v>
      </c>
      <c r="KH55" s="27" t="s">
        <v>14752</v>
      </c>
      <c r="KI55" s="27" t="s">
        <v>14753</v>
      </c>
      <c r="KJ55" s="27" t="s">
        <v>14754</v>
      </c>
      <c r="KK55" s="27" t="s">
        <v>14755</v>
      </c>
      <c r="KL55" s="27" t="s">
        <v>14756</v>
      </c>
      <c r="KM55" s="27" t="s">
        <v>14757</v>
      </c>
      <c r="KN55" s="27" t="s">
        <v>14758</v>
      </c>
      <c r="KO55" s="27" t="s">
        <v>14759</v>
      </c>
      <c r="KP55" s="27" t="s">
        <v>14760</v>
      </c>
      <c r="KQ55" s="27" t="s">
        <v>14761</v>
      </c>
      <c r="KR55" s="27" t="s">
        <v>14762</v>
      </c>
      <c r="KS55" s="27" t="s">
        <v>14763</v>
      </c>
      <c r="KT55" s="27" t="s">
        <v>14764</v>
      </c>
      <c r="KU55" s="27" t="s">
        <v>14764</v>
      </c>
      <c r="KV55" s="27" t="s">
        <v>14765</v>
      </c>
      <c r="KW55" s="27" t="s">
        <v>14763</v>
      </c>
      <c r="KX55" s="27" t="s">
        <v>14766</v>
      </c>
      <c r="KY55" s="27" t="s">
        <v>14767</v>
      </c>
      <c r="KZ55" s="27" t="s">
        <v>14768</v>
      </c>
      <c r="LA55" s="27" t="s">
        <v>14603</v>
      </c>
      <c r="LB55" s="27" t="s">
        <v>14769</v>
      </c>
      <c r="LC55" s="27" t="s">
        <v>14770</v>
      </c>
      <c r="LD55" s="27" t="s">
        <v>14771</v>
      </c>
      <c r="LE55" s="27" t="s">
        <v>14772</v>
      </c>
      <c r="LF55" s="27" t="s">
        <v>14773</v>
      </c>
      <c r="LG55" s="27" t="s">
        <v>14645</v>
      </c>
      <c r="LH55" s="27" t="s">
        <v>14774</v>
      </c>
      <c r="LI55" s="27" t="s">
        <v>14775</v>
      </c>
      <c r="LJ55" s="27" t="s">
        <v>14776</v>
      </c>
      <c r="LK55" s="27" t="s">
        <v>14777</v>
      </c>
      <c r="LL55" s="27" t="s">
        <v>14627</v>
      </c>
      <c r="LM55" s="27" t="s">
        <v>14460</v>
      </c>
      <c r="LN55" s="27" t="s">
        <v>14559</v>
      </c>
      <c r="LO55" s="27" t="s">
        <v>14778</v>
      </c>
      <c r="LP55" s="27" t="s">
        <v>14778</v>
      </c>
      <c r="LQ55" s="27" t="s">
        <v>14779</v>
      </c>
      <c r="LR55" s="27" t="s">
        <v>14780</v>
      </c>
      <c r="LS55" s="27" t="s">
        <v>14781</v>
      </c>
      <c r="LT55" s="27" t="s">
        <v>14782</v>
      </c>
      <c r="LU55" s="27" t="s">
        <v>14783</v>
      </c>
      <c r="LV55" s="27" t="s">
        <v>14784</v>
      </c>
      <c r="LW55" s="27" t="s">
        <v>14785</v>
      </c>
      <c r="LX55" s="27" t="s">
        <v>14786</v>
      </c>
      <c r="LY55" s="27" t="s">
        <v>14787</v>
      </c>
      <c r="LZ55" s="27" t="s">
        <v>14471</v>
      </c>
      <c r="MA55" s="27" t="s">
        <v>14788</v>
      </c>
      <c r="MB55" s="27" t="s">
        <v>14789</v>
      </c>
      <c r="MC55" s="27" t="s">
        <v>14471</v>
      </c>
      <c r="MD55" s="27" t="s">
        <v>14790</v>
      </c>
      <c r="ME55" s="27" t="s">
        <v>14791</v>
      </c>
      <c r="MF55" s="27" t="s">
        <v>14792</v>
      </c>
      <c r="MG55" s="27" t="s">
        <v>14793</v>
      </c>
      <c r="MH55" s="27" t="s">
        <v>14794</v>
      </c>
      <c r="MI55" s="27" t="s">
        <v>14795</v>
      </c>
      <c r="MJ55" s="27" t="s">
        <v>14796</v>
      </c>
      <c r="MK55" s="27" t="s">
        <v>14797</v>
      </c>
      <c r="ML55" s="27" t="s">
        <v>14798</v>
      </c>
      <c r="MM55" s="27" t="s">
        <v>14799</v>
      </c>
      <c r="MN55" s="27" t="s">
        <v>14800</v>
      </c>
      <c r="MO55" s="27" t="s">
        <v>14801</v>
      </c>
      <c r="MP55" s="27" t="s">
        <v>14802</v>
      </c>
      <c r="MQ55" s="27" t="s">
        <v>14803</v>
      </c>
      <c r="MR55" s="27" t="s">
        <v>14804</v>
      </c>
      <c r="MS55" s="27" t="s">
        <v>14805</v>
      </c>
      <c r="MT55" s="27" t="s">
        <v>14806</v>
      </c>
      <c r="MU55" s="27" t="s">
        <v>14807</v>
      </c>
      <c r="MV55" s="27" t="s">
        <v>14808</v>
      </c>
      <c r="MW55" s="27" t="s">
        <v>14809</v>
      </c>
      <c r="MX55" s="27" t="s">
        <v>14810</v>
      </c>
      <c r="MY55" s="27" t="s">
        <v>14811</v>
      </c>
      <c r="MZ55" s="27" t="s">
        <v>14812</v>
      </c>
      <c r="NA55" s="27" t="s">
        <v>14497</v>
      </c>
      <c r="NB55" s="27" t="s">
        <v>14813</v>
      </c>
      <c r="NC55" s="27" t="s">
        <v>14814</v>
      </c>
      <c r="ND55" s="27" t="s">
        <v>14815</v>
      </c>
      <c r="NE55" s="28" t="s">
        <v>14816</v>
      </c>
    </row>
    <row r="56" spans="2:369" x14ac:dyDescent="0.25">
      <c r="B56" s="39">
        <v>47178</v>
      </c>
      <c r="C56" s="27" t="s">
        <v>14817</v>
      </c>
      <c r="D56" s="27" t="s">
        <v>14818</v>
      </c>
      <c r="E56" s="27" t="s">
        <v>14819</v>
      </c>
      <c r="F56" s="27" t="s">
        <v>14819</v>
      </c>
      <c r="G56" s="27" t="s">
        <v>14820</v>
      </c>
      <c r="H56" s="27" t="s">
        <v>14821</v>
      </c>
      <c r="I56" s="27" t="s">
        <v>14822</v>
      </c>
      <c r="J56" s="27" t="s">
        <v>14823</v>
      </c>
      <c r="K56" s="27" t="s">
        <v>14824</v>
      </c>
      <c r="L56" s="27" t="s">
        <v>14825</v>
      </c>
      <c r="M56" s="27" t="s">
        <v>14826</v>
      </c>
      <c r="N56" s="27" t="s">
        <v>14827</v>
      </c>
      <c r="O56" s="27" t="s">
        <v>14828</v>
      </c>
      <c r="P56" s="27" t="s">
        <v>14828</v>
      </c>
      <c r="Q56" s="27" t="s">
        <v>14829</v>
      </c>
      <c r="R56" s="27" t="s">
        <v>14785</v>
      </c>
      <c r="S56" s="27" t="s">
        <v>14184</v>
      </c>
      <c r="T56" s="27" t="s">
        <v>14515</v>
      </c>
      <c r="U56" s="27" t="s">
        <v>14830</v>
      </c>
      <c r="V56" s="27" t="s">
        <v>14831</v>
      </c>
      <c r="W56" s="27" t="s">
        <v>14832</v>
      </c>
      <c r="X56" s="27" t="s">
        <v>14833</v>
      </c>
      <c r="Y56" s="27" t="s">
        <v>14834</v>
      </c>
      <c r="Z56" s="27" t="s">
        <v>14530</v>
      </c>
      <c r="AA56" s="27" t="s">
        <v>14192</v>
      </c>
      <c r="AB56" s="27" t="s">
        <v>14192</v>
      </c>
      <c r="AC56" s="27" t="s">
        <v>14835</v>
      </c>
      <c r="AD56" s="27" t="s">
        <v>14835</v>
      </c>
      <c r="AE56" s="27" t="s">
        <v>14836</v>
      </c>
      <c r="AF56" s="27" t="s">
        <v>14837</v>
      </c>
      <c r="AG56" s="27" t="s">
        <v>14838</v>
      </c>
      <c r="AH56" s="27" t="s">
        <v>14839</v>
      </c>
      <c r="AI56" s="27" t="s">
        <v>14840</v>
      </c>
      <c r="AJ56" s="27" t="s">
        <v>14841</v>
      </c>
      <c r="AK56" s="27" t="s">
        <v>14842</v>
      </c>
      <c r="AL56" s="27" t="s">
        <v>14843</v>
      </c>
      <c r="AM56" s="27" t="s">
        <v>14844</v>
      </c>
      <c r="AN56" s="27" t="s">
        <v>14845</v>
      </c>
      <c r="AO56" s="27" t="s">
        <v>14846</v>
      </c>
      <c r="AP56" s="27" t="s">
        <v>14847</v>
      </c>
      <c r="AQ56" s="27" t="s">
        <v>14205</v>
      </c>
      <c r="AR56" s="27" t="s">
        <v>14848</v>
      </c>
      <c r="AS56" s="27" t="s">
        <v>14849</v>
      </c>
      <c r="AT56" s="27" t="s">
        <v>14850</v>
      </c>
      <c r="AU56" s="27" t="s">
        <v>14851</v>
      </c>
      <c r="AV56" s="27" t="s">
        <v>14852</v>
      </c>
      <c r="AW56" s="27" t="s">
        <v>14853</v>
      </c>
      <c r="AX56" s="27" t="s">
        <v>14854</v>
      </c>
      <c r="AY56" s="27" t="s">
        <v>14855</v>
      </c>
      <c r="AZ56" s="27" t="s">
        <v>14856</v>
      </c>
      <c r="BA56" s="27" t="s">
        <v>14857</v>
      </c>
      <c r="BB56" s="27" t="s">
        <v>14858</v>
      </c>
      <c r="BC56" s="27" t="s">
        <v>14859</v>
      </c>
      <c r="BD56" s="27" t="s">
        <v>14860</v>
      </c>
      <c r="BE56" s="27" t="s">
        <v>14861</v>
      </c>
      <c r="BF56" s="27" t="s">
        <v>14205</v>
      </c>
      <c r="BG56" s="27" t="s">
        <v>14862</v>
      </c>
      <c r="BH56" s="27" t="s">
        <v>14863</v>
      </c>
      <c r="BI56" s="27" t="s">
        <v>14864</v>
      </c>
      <c r="BJ56" s="27" t="s">
        <v>14865</v>
      </c>
      <c r="BK56" s="27" t="s">
        <v>14866</v>
      </c>
      <c r="BL56" s="27" t="s">
        <v>14867</v>
      </c>
      <c r="BM56" s="27" t="s">
        <v>14868</v>
      </c>
      <c r="BN56" s="27" t="s">
        <v>14869</v>
      </c>
      <c r="BO56" s="27" t="s">
        <v>14870</v>
      </c>
      <c r="BP56" s="27" t="s">
        <v>14871</v>
      </c>
      <c r="BQ56" s="27" t="s">
        <v>14872</v>
      </c>
      <c r="BR56" s="27" t="s">
        <v>14873</v>
      </c>
      <c r="BS56" s="27" t="s">
        <v>14874</v>
      </c>
      <c r="BT56" s="27" t="s">
        <v>14875</v>
      </c>
      <c r="BU56" s="27" t="s">
        <v>14876</v>
      </c>
      <c r="BV56" s="27" t="s">
        <v>14877</v>
      </c>
      <c r="BW56" s="27" t="s">
        <v>14878</v>
      </c>
      <c r="BX56" s="27" t="s">
        <v>14879</v>
      </c>
      <c r="BY56" s="27" t="s">
        <v>14880</v>
      </c>
      <c r="BZ56" s="27" t="s">
        <v>14881</v>
      </c>
      <c r="CA56" s="27" t="s">
        <v>14882</v>
      </c>
      <c r="CB56" s="27" t="s">
        <v>14883</v>
      </c>
      <c r="CC56" s="27" t="s">
        <v>14884</v>
      </c>
      <c r="CD56" s="27" t="s">
        <v>14885</v>
      </c>
      <c r="CE56" s="27" t="s">
        <v>14884</v>
      </c>
      <c r="CF56" s="27" t="s">
        <v>14886</v>
      </c>
      <c r="CG56" s="27" t="s">
        <v>14886</v>
      </c>
      <c r="CH56" s="27" t="s">
        <v>14887</v>
      </c>
      <c r="CI56" s="27" t="s">
        <v>14888</v>
      </c>
      <c r="CJ56" s="27" t="s">
        <v>14886</v>
      </c>
      <c r="CK56" s="27" t="s">
        <v>14889</v>
      </c>
      <c r="CL56" s="27" t="s">
        <v>14890</v>
      </c>
      <c r="CM56" s="27" t="s">
        <v>14891</v>
      </c>
      <c r="CN56" s="27" t="s">
        <v>14892</v>
      </c>
      <c r="CO56" s="27" t="s">
        <v>14893</v>
      </c>
      <c r="CP56" s="27" t="s">
        <v>14894</v>
      </c>
      <c r="CQ56" s="27" t="s">
        <v>14251</v>
      </c>
      <c r="CR56" s="27" t="s">
        <v>14895</v>
      </c>
      <c r="CS56" s="27" t="s">
        <v>14253</v>
      </c>
      <c r="CT56" s="27" t="s">
        <v>14896</v>
      </c>
      <c r="CU56" s="27" t="s">
        <v>14897</v>
      </c>
      <c r="CV56" s="27" t="s">
        <v>14898</v>
      </c>
      <c r="CW56" s="27" t="s">
        <v>14899</v>
      </c>
      <c r="CX56" s="27" t="s">
        <v>14871</v>
      </c>
      <c r="CY56" s="27" t="s">
        <v>14900</v>
      </c>
      <c r="CZ56" s="27" t="s">
        <v>14901</v>
      </c>
      <c r="DA56" s="27" t="s">
        <v>14902</v>
      </c>
      <c r="DB56" s="27" t="s">
        <v>14903</v>
      </c>
      <c r="DC56" s="27" t="s">
        <v>14262</v>
      </c>
      <c r="DD56" s="27" t="s">
        <v>14591</v>
      </c>
      <c r="DE56" s="27" t="s">
        <v>14904</v>
      </c>
      <c r="DF56" s="27" t="s">
        <v>14905</v>
      </c>
      <c r="DG56" s="27" t="s">
        <v>14591</v>
      </c>
      <c r="DH56" s="27" t="s">
        <v>14594</v>
      </c>
      <c r="DI56" s="27" t="s">
        <v>14906</v>
      </c>
      <c r="DJ56" s="27" t="s">
        <v>14907</v>
      </c>
      <c r="DK56" s="27" t="s">
        <v>14908</v>
      </c>
      <c r="DL56" s="27" t="s">
        <v>14909</v>
      </c>
      <c r="DM56" s="27" t="s">
        <v>14910</v>
      </c>
      <c r="DN56" s="27" t="s">
        <v>14911</v>
      </c>
      <c r="DO56" s="27" t="s">
        <v>14912</v>
      </c>
      <c r="DP56" s="27" t="s">
        <v>14913</v>
      </c>
      <c r="DQ56" s="27" t="s">
        <v>14914</v>
      </c>
      <c r="DR56" s="27" t="s">
        <v>14915</v>
      </c>
      <c r="DS56" s="27" t="s">
        <v>14916</v>
      </c>
      <c r="DT56" s="27" t="s">
        <v>14917</v>
      </c>
      <c r="DU56" s="27" t="s">
        <v>14918</v>
      </c>
      <c r="DV56" s="27" t="s">
        <v>14919</v>
      </c>
      <c r="DW56" s="27" t="s">
        <v>14920</v>
      </c>
      <c r="DX56" s="27" t="s">
        <v>14610</v>
      </c>
      <c r="DY56" s="27" t="s">
        <v>14921</v>
      </c>
      <c r="DZ56" s="27" t="s">
        <v>14922</v>
      </c>
      <c r="EA56" s="27" t="s">
        <v>14923</v>
      </c>
      <c r="EB56" s="27" t="s">
        <v>14924</v>
      </c>
      <c r="EC56" s="27" t="s">
        <v>14925</v>
      </c>
      <c r="ED56" s="27" t="s">
        <v>14926</v>
      </c>
      <c r="EE56" s="27" t="s">
        <v>14927</v>
      </c>
      <c r="EF56" s="27" t="s">
        <v>14928</v>
      </c>
      <c r="EG56" s="27" t="s">
        <v>14929</v>
      </c>
      <c r="EH56" s="27" t="s">
        <v>14930</v>
      </c>
      <c r="EI56" s="27" t="s">
        <v>14931</v>
      </c>
      <c r="EJ56" s="27" t="s">
        <v>14932</v>
      </c>
      <c r="EK56" s="27" t="s">
        <v>14933</v>
      </c>
      <c r="EL56" s="27" t="s">
        <v>14934</v>
      </c>
      <c r="EM56" s="27" t="s">
        <v>14935</v>
      </c>
      <c r="EN56" s="27" t="s">
        <v>14936</v>
      </c>
      <c r="EO56" s="27" t="s">
        <v>14298</v>
      </c>
      <c r="EP56" s="27" t="s">
        <v>14937</v>
      </c>
      <c r="EQ56" s="27" t="s">
        <v>14938</v>
      </c>
      <c r="ER56" s="27" t="s">
        <v>14939</v>
      </c>
      <c r="ES56" s="27" t="s">
        <v>14940</v>
      </c>
      <c r="ET56" s="27" t="s">
        <v>14941</v>
      </c>
      <c r="EU56" s="27" t="s">
        <v>14942</v>
      </c>
      <c r="EV56" s="27" t="s">
        <v>14942</v>
      </c>
      <c r="EW56" s="27" t="s">
        <v>14943</v>
      </c>
      <c r="EX56" s="27" t="s">
        <v>14944</v>
      </c>
      <c r="EY56" s="27" t="s">
        <v>14945</v>
      </c>
      <c r="EZ56" s="27" t="s">
        <v>14946</v>
      </c>
      <c r="FA56" s="27" t="s">
        <v>14947</v>
      </c>
      <c r="FB56" s="27" t="s">
        <v>14948</v>
      </c>
      <c r="FC56" s="27" t="s">
        <v>14949</v>
      </c>
      <c r="FD56" s="27" t="s">
        <v>14950</v>
      </c>
      <c r="FE56" s="27" t="s">
        <v>14951</v>
      </c>
      <c r="FF56" s="27" t="s">
        <v>14952</v>
      </c>
      <c r="FG56" s="27" t="s">
        <v>14953</v>
      </c>
      <c r="FH56" s="27" t="s">
        <v>14954</v>
      </c>
      <c r="FI56" s="27" t="s">
        <v>14317</v>
      </c>
      <c r="FJ56" s="27" t="s">
        <v>14955</v>
      </c>
      <c r="FK56" s="27" t="s">
        <v>14956</v>
      </c>
      <c r="FL56" s="27" t="s">
        <v>14957</v>
      </c>
      <c r="FM56" s="27" t="s">
        <v>14958</v>
      </c>
      <c r="FN56" s="27" t="s">
        <v>14959</v>
      </c>
      <c r="FO56" s="27" t="s">
        <v>14960</v>
      </c>
      <c r="FP56" s="27" t="s">
        <v>14961</v>
      </c>
      <c r="FQ56" s="27" t="s">
        <v>14962</v>
      </c>
      <c r="FR56" s="27" t="s">
        <v>14963</v>
      </c>
      <c r="FS56" s="27" t="s">
        <v>14653</v>
      </c>
      <c r="FT56" s="27" t="s">
        <v>14964</v>
      </c>
      <c r="FU56" s="27" t="s">
        <v>14808</v>
      </c>
      <c r="FV56" s="27" t="s">
        <v>14965</v>
      </c>
      <c r="FW56" s="27" t="s">
        <v>14966</v>
      </c>
      <c r="FX56" s="27" t="s">
        <v>14912</v>
      </c>
      <c r="FY56" s="27" t="s">
        <v>14967</v>
      </c>
      <c r="FZ56" s="27" t="s">
        <v>14968</v>
      </c>
      <c r="GA56" s="27" t="s">
        <v>14969</v>
      </c>
      <c r="GB56" s="27" t="s">
        <v>14970</v>
      </c>
      <c r="GC56" s="27" t="s">
        <v>14971</v>
      </c>
      <c r="GD56" s="27" t="s">
        <v>14972</v>
      </c>
      <c r="GE56" s="27" t="s">
        <v>14973</v>
      </c>
      <c r="GF56" s="27" t="s">
        <v>14974</v>
      </c>
      <c r="GG56" s="27" t="s">
        <v>14975</v>
      </c>
      <c r="GH56" s="27" t="s">
        <v>14976</v>
      </c>
      <c r="GI56" s="27" t="s">
        <v>14977</v>
      </c>
      <c r="GJ56" s="27" t="s">
        <v>14978</v>
      </c>
      <c r="GK56" s="27" t="s">
        <v>14979</v>
      </c>
      <c r="GL56" s="27" t="s">
        <v>14343</v>
      </c>
      <c r="GM56" s="27" t="s">
        <v>14980</v>
      </c>
      <c r="GN56" s="27" t="s">
        <v>14981</v>
      </c>
      <c r="GO56" s="27" t="s">
        <v>14982</v>
      </c>
      <c r="GP56" s="27" t="s">
        <v>14963</v>
      </c>
      <c r="GQ56" s="27" t="s">
        <v>14983</v>
      </c>
      <c r="GR56" s="27" t="s">
        <v>14984</v>
      </c>
      <c r="GS56" s="27" t="s">
        <v>14985</v>
      </c>
      <c r="GT56" s="27" t="s">
        <v>14986</v>
      </c>
      <c r="GU56" s="27" t="s">
        <v>14987</v>
      </c>
      <c r="GV56" s="27" t="s">
        <v>14950</v>
      </c>
      <c r="GW56" s="27" t="s">
        <v>14988</v>
      </c>
      <c r="GX56" s="27" t="s">
        <v>14989</v>
      </c>
      <c r="GY56" s="27" t="s">
        <v>14990</v>
      </c>
      <c r="GZ56" s="27" t="s">
        <v>14991</v>
      </c>
      <c r="HA56" s="27" t="s">
        <v>14992</v>
      </c>
      <c r="HB56" s="27" t="s">
        <v>14993</v>
      </c>
      <c r="HC56" s="27" t="s">
        <v>14994</v>
      </c>
      <c r="HD56" s="27" t="s">
        <v>14994</v>
      </c>
      <c r="HE56" s="27" t="s">
        <v>14995</v>
      </c>
      <c r="HF56" s="27" t="s">
        <v>14359</v>
      </c>
      <c r="HG56" s="27" t="s">
        <v>14996</v>
      </c>
      <c r="HH56" s="27" t="s">
        <v>14997</v>
      </c>
      <c r="HI56" s="27" t="s">
        <v>14998</v>
      </c>
      <c r="HJ56" s="27" t="s">
        <v>14999</v>
      </c>
      <c r="HK56" s="27" t="s">
        <v>15000</v>
      </c>
      <c r="HL56" s="27" t="s">
        <v>15001</v>
      </c>
      <c r="HM56" s="27" t="s">
        <v>15002</v>
      </c>
      <c r="HN56" s="27" t="s">
        <v>15003</v>
      </c>
      <c r="HO56" s="27" t="s">
        <v>15004</v>
      </c>
      <c r="HP56" s="27" t="s">
        <v>15005</v>
      </c>
      <c r="HQ56" s="27" t="s">
        <v>15006</v>
      </c>
      <c r="HR56" s="27" t="s">
        <v>15007</v>
      </c>
      <c r="HS56" s="27" t="s">
        <v>15008</v>
      </c>
      <c r="HT56" s="27" t="s">
        <v>15009</v>
      </c>
      <c r="HU56" s="27" t="s">
        <v>15010</v>
      </c>
      <c r="HV56" s="27" t="s">
        <v>15011</v>
      </c>
      <c r="HW56" s="27" t="s">
        <v>15012</v>
      </c>
      <c r="HX56" s="27" t="s">
        <v>14922</v>
      </c>
      <c r="HY56" s="27" t="s">
        <v>15013</v>
      </c>
      <c r="HZ56" s="27" t="s">
        <v>15014</v>
      </c>
      <c r="IA56" s="27" t="s">
        <v>15015</v>
      </c>
      <c r="IB56" s="27" t="s">
        <v>15016</v>
      </c>
      <c r="IC56" s="27" t="s">
        <v>15017</v>
      </c>
      <c r="ID56" s="27" t="s">
        <v>15018</v>
      </c>
      <c r="IE56" s="27" t="s">
        <v>15019</v>
      </c>
      <c r="IF56" s="27" t="s">
        <v>15020</v>
      </c>
      <c r="IG56" s="27" t="s">
        <v>15021</v>
      </c>
      <c r="IH56" s="27" t="s">
        <v>15022</v>
      </c>
      <c r="II56" s="27" t="s">
        <v>15023</v>
      </c>
      <c r="IJ56" s="27" t="s">
        <v>14913</v>
      </c>
      <c r="IK56" s="27" t="s">
        <v>14388</v>
      </c>
      <c r="IL56" s="27" t="s">
        <v>15024</v>
      </c>
      <c r="IM56" s="27" t="s">
        <v>14913</v>
      </c>
      <c r="IN56" s="27" t="s">
        <v>15025</v>
      </c>
      <c r="IO56" s="27" t="s">
        <v>15026</v>
      </c>
      <c r="IP56" s="27" t="s">
        <v>15027</v>
      </c>
      <c r="IQ56" s="27" t="s">
        <v>15028</v>
      </c>
      <c r="IR56" s="27" t="s">
        <v>15029</v>
      </c>
      <c r="IS56" s="27" t="s">
        <v>15030</v>
      </c>
      <c r="IT56" s="27" t="s">
        <v>15031</v>
      </c>
      <c r="IU56" s="27" t="s">
        <v>15032</v>
      </c>
      <c r="IV56" s="27" t="s">
        <v>15033</v>
      </c>
      <c r="IW56" s="27" t="s">
        <v>14894</v>
      </c>
      <c r="IX56" s="27" t="s">
        <v>15034</v>
      </c>
      <c r="IY56" s="27" t="s">
        <v>15035</v>
      </c>
      <c r="IZ56" s="27" t="s">
        <v>15036</v>
      </c>
      <c r="JA56" s="27" t="s">
        <v>15037</v>
      </c>
      <c r="JB56" s="27" t="s">
        <v>15038</v>
      </c>
      <c r="JC56" s="27" t="s">
        <v>15039</v>
      </c>
      <c r="JD56" s="27" t="s">
        <v>15040</v>
      </c>
      <c r="JE56" s="27" t="s">
        <v>14725</v>
      </c>
      <c r="JF56" s="27" t="s">
        <v>15041</v>
      </c>
      <c r="JG56" s="27" t="s">
        <v>15042</v>
      </c>
      <c r="JH56" s="27" t="s">
        <v>15043</v>
      </c>
      <c r="JI56" s="27" t="s">
        <v>15044</v>
      </c>
      <c r="JJ56" s="27" t="s">
        <v>15045</v>
      </c>
      <c r="JK56" s="27" t="s">
        <v>15046</v>
      </c>
      <c r="JL56" s="27" t="s">
        <v>15047</v>
      </c>
      <c r="JM56" s="27" t="s">
        <v>14733</v>
      </c>
      <c r="JN56" s="27" t="s">
        <v>15048</v>
      </c>
      <c r="JO56" s="27" t="s">
        <v>15049</v>
      </c>
      <c r="JP56" s="27" t="s">
        <v>15050</v>
      </c>
      <c r="JQ56" s="27" t="s">
        <v>15050</v>
      </c>
      <c r="JR56" s="27" t="s">
        <v>15051</v>
      </c>
      <c r="JS56" s="27" t="s">
        <v>15052</v>
      </c>
      <c r="JT56" s="27" t="s">
        <v>15053</v>
      </c>
      <c r="JU56" s="27" t="s">
        <v>15054</v>
      </c>
      <c r="JV56" s="27" t="s">
        <v>15055</v>
      </c>
      <c r="JW56" s="27" t="s">
        <v>15056</v>
      </c>
      <c r="JX56" s="27" t="s">
        <v>15057</v>
      </c>
      <c r="JY56" s="27" t="s">
        <v>15058</v>
      </c>
      <c r="JZ56" s="27" t="s">
        <v>14426</v>
      </c>
      <c r="KA56" s="27" t="s">
        <v>15059</v>
      </c>
      <c r="KB56" s="27" t="s">
        <v>15060</v>
      </c>
      <c r="KC56" s="27" t="s">
        <v>15061</v>
      </c>
      <c r="KD56" s="27" t="s">
        <v>15062</v>
      </c>
      <c r="KE56" s="27" t="s">
        <v>15050</v>
      </c>
      <c r="KF56" s="27" t="s">
        <v>15063</v>
      </c>
      <c r="KG56" s="27" t="s">
        <v>15064</v>
      </c>
      <c r="KH56" s="27" t="s">
        <v>15065</v>
      </c>
      <c r="KI56" s="27" t="s">
        <v>15066</v>
      </c>
      <c r="KJ56" s="27" t="s">
        <v>15067</v>
      </c>
      <c r="KK56" s="27" t="s">
        <v>15068</v>
      </c>
      <c r="KL56" s="27" t="s">
        <v>15069</v>
      </c>
      <c r="KM56" s="27" t="s">
        <v>15070</v>
      </c>
      <c r="KN56" s="27" t="s">
        <v>15071</v>
      </c>
      <c r="KO56" s="27" t="s">
        <v>15072</v>
      </c>
      <c r="KP56" s="27" t="s">
        <v>15073</v>
      </c>
      <c r="KQ56" s="27" t="s">
        <v>15074</v>
      </c>
      <c r="KR56" s="27" t="s">
        <v>15075</v>
      </c>
      <c r="KS56" s="27" t="s">
        <v>15076</v>
      </c>
      <c r="KT56" s="27" t="s">
        <v>15077</v>
      </c>
      <c r="KU56" s="27" t="s">
        <v>15077</v>
      </c>
      <c r="KV56" s="27" t="s">
        <v>15078</v>
      </c>
      <c r="KW56" s="27" t="s">
        <v>15076</v>
      </c>
      <c r="KX56" s="27" t="s">
        <v>15079</v>
      </c>
      <c r="KY56" s="27" t="s">
        <v>15080</v>
      </c>
      <c r="KZ56" s="27" t="s">
        <v>15081</v>
      </c>
      <c r="LA56" s="27" t="s">
        <v>14914</v>
      </c>
      <c r="LB56" s="27" t="s">
        <v>15082</v>
      </c>
      <c r="LC56" s="27" t="s">
        <v>15083</v>
      </c>
      <c r="LD56" s="27" t="s">
        <v>15084</v>
      </c>
      <c r="LE56" s="27" t="s">
        <v>15085</v>
      </c>
      <c r="LF56" s="27" t="s">
        <v>15086</v>
      </c>
      <c r="LG56" s="27" t="s">
        <v>14956</v>
      </c>
      <c r="LH56" s="27" t="s">
        <v>15087</v>
      </c>
      <c r="LI56" s="27" t="s">
        <v>15088</v>
      </c>
      <c r="LJ56" s="27" t="s">
        <v>15089</v>
      </c>
      <c r="LK56" s="27" t="s">
        <v>15090</v>
      </c>
      <c r="LL56" s="27" t="s">
        <v>14937</v>
      </c>
      <c r="LM56" s="27" t="s">
        <v>14460</v>
      </c>
      <c r="LN56" s="27" t="s">
        <v>14872</v>
      </c>
      <c r="LO56" s="27" t="s">
        <v>15091</v>
      </c>
      <c r="LP56" s="27" t="s">
        <v>15091</v>
      </c>
      <c r="LQ56" s="27" t="s">
        <v>15092</v>
      </c>
      <c r="LR56" s="27" t="s">
        <v>15093</v>
      </c>
      <c r="LS56" s="27" t="s">
        <v>15094</v>
      </c>
      <c r="LT56" s="27" t="s">
        <v>15095</v>
      </c>
      <c r="LU56" s="27" t="s">
        <v>15096</v>
      </c>
      <c r="LV56" s="27" t="s">
        <v>15097</v>
      </c>
      <c r="LW56" s="27" t="s">
        <v>14785</v>
      </c>
      <c r="LX56" s="27" t="s">
        <v>15098</v>
      </c>
      <c r="LY56" s="27" t="s">
        <v>15099</v>
      </c>
      <c r="LZ56" s="27" t="s">
        <v>14471</v>
      </c>
      <c r="MA56" s="27" t="s">
        <v>15100</v>
      </c>
      <c r="MB56" s="27" t="s">
        <v>15101</v>
      </c>
      <c r="MC56" s="27" t="s">
        <v>14471</v>
      </c>
      <c r="MD56" s="27" t="s">
        <v>15102</v>
      </c>
      <c r="ME56" s="27" t="s">
        <v>15103</v>
      </c>
      <c r="MF56" s="27" t="s">
        <v>15104</v>
      </c>
      <c r="MG56" s="27" t="s">
        <v>15105</v>
      </c>
      <c r="MH56" s="27" t="s">
        <v>15106</v>
      </c>
      <c r="MI56" s="27" t="s">
        <v>15107</v>
      </c>
      <c r="MJ56" s="27" t="s">
        <v>15108</v>
      </c>
      <c r="MK56" s="27" t="s">
        <v>15109</v>
      </c>
      <c r="ML56" s="27" t="s">
        <v>15110</v>
      </c>
      <c r="MM56" s="27" t="s">
        <v>15111</v>
      </c>
      <c r="MN56" s="27" t="s">
        <v>15112</v>
      </c>
      <c r="MO56" s="27" t="s">
        <v>15113</v>
      </c>
      <c r="MP56" s="27" t="s">
        <v>15114</v>
      </c>
      <c r="MQ56" s="27" t="s">
        <v>15115</v>
      </c>
      <c r="MR56" s="27" t="s">
        <v>15116</v>
      </c>
      <c r="MS56" s="27" t="s">
        <v>15117</v>
      </c>
      <c r="MT56" s="27" t="s">
        <v>15118</v>
      </c>
      <c r="MU56" s="27" t="s">
        <v>15119</v>
      </c>
      <c r="MV56" s="27" t="s">
        <v>15120</v>
      </c>
      <c r="MW56" s="27" t="s">
        <v>15121</v>
      </c>
      <c r="MX56" s="27" t="s">
        <v>15122</v>
      </c>
      <c r="MY56" s="27" t="s">
        <v>15123</v>
      </c>
      <c r="MZ56" s="27" t="s">
        <v>15124</v>
      </c>
      <c r="NA56" s="27" t="s">
        <v>14497</v>
      </c>
      <c r="NB56" s="27" t="s">
        <v>15125</v>
      </c>
      <c r="NC56" s="27" t="s">
        <v>15126</v>
      </c>
      <c r="ND56" s="27" t="s">
        <v>15127</v>
      </c>
      <c r="NE56" s="28" t="s">
        <v>15128</v>
      </c>
    </row>
    <row r="57" spans="2:369" x14ac:dyDescent="0.25">
      <c r="B57" s="39">
        <v>47209</v>
      </c>
      <c r="C57" s="27" t="s">
        <v>15129</v>
      </c>
      <c r="D57" s="27" t="s">
        <v>15130</v>
      </c>
      <c r="E57" s="27" t="s">
        <v>15131</v>
      </c>
      <c r="F57" s="27" t="s">
        <v>15131</v>
      </c>
      <c r="G57" s="27" t="s">
        <v>15132</v>
      </c>
      <c r="H57" s="27" t="s">
        <v>15133</v>
      </c>
      <c r="I57" s="27" t="s">
        <v>15134</v>
      </c>
      <c r="J57" s="27" t="s">
        <v>15135</v>
      </c>
      <c r="K57" s="27" t="s">
        <v>15136</v>
      </c>
      <c r="L57" s="27" t="s">
        <v>15137</v>
      </c>
      <c r="M57" s="27" t="s">
        <v>15138</v>
      </c>
      <c r="N57" s="27" t="s">
        <v>15139</v>
      </c>
      <c r="O57" s="27" t="s">
        <v>15140</v>
      </c>
      <c r="P57" s="27" t="s">
        <v>15140</v>
      </c>
      <c r="Q57" s="27" t="s">
        <v>15141</v>
      </c>
      <c r="R57" s="27" t="s">
        <v>15142</v>
      </c>
      <c r="S57" s="27" t="s">
        <v>15143</v>
      </c>
      <c r="T57" s="27" t="s">
        <v>15144</v>
      </c>
      <c r="U57" s="27" t="s">
        <v>15145</v>
      </c>
      <c r="V57" s="27" t="s">
        <v>15146</v>
      </c>
      <c r="W57" s="27" t="s">
        <v>15147</v>
      </c>
      <c r="X57" s="27" t="s">
        <v>15148</v>
      </c>
      <c r="Y57" s="27" t="s">
        <v>15149</v>
      </c>
      <c r="Z57" s="27" t="s">
        <v>15150</v>
      </c>
      <c r="AA57" s="27" t="s">
        <v>15151</v>
      </c>
      <c r="AB57" s="27" t="s">
        <v>15151</v>
      </c>
      <c r="AC57" s="27" t="s">
        <v>14835</v>
      </c>
      <c r="AD57" s="27" t="s">
        <v>14835</v>
      </c>
      <c r="AE57" s="27" t="s">
        <v>15152</v>
      </c>
      <c r="AF57" s="27" t="s">
        <v>15153</v>
      </c>
      <c r="AG57" s="27" t="s">
        <v>15154</v>
      </c>
      <c r="AH57" s="27" t="s">
        <v>15155</v>
      </c>
      <c r="AI57" s="27" t="s">
        <v>15156</v>
      </c>
      <c r="AJ57" s="27" t="s">
        <v>15157</v>
      </c>
      <c r="AK57" s="27" t="s">
        <v>15158</v>
      </c>
      <c r="AL57" s="27" t="s">
        <v>15159</v>
      </c>
      <c r="AM57" s="27" t="s">
        <v>15160</v>
      </c>
      <c r="AN57" s="27" t="s">
        <v>15161</v>
      </c>
      <c r="AO57" s="27" t="s">
        <v>15162</v>
      </c>
      <c r="AP57" s="27" t="s">
        <v>15163</v>
      </c>
      <c r="AQ57" s="27" t="s">
        <v>15164</v>
      </c>
      <c r="AR57" s="27" t="s">
        <v>15165</v>
      </c>
      <c r="AS57" s="27" t="s">
        <v>15166</v>
      </c>
      <c r="AT57" s="27" t="s">
        <v>15167</v>
      </c>
      <c r="AU57" s="27" t="s">
        <v>15168</v>
      </c>
      <c r="AV57" s="27" t="s">
        <v>15169</v>
      </c>
      <c r="AW57" s="27" t="s">
        <v>15170</v>
      </c>
      <c r="AX57" s="27" t="s">
        <v>15171</v>
      </c>
      <c r="AY57" s="27" t="s">
        <v>15172</v>
      </c>
      <c r="AZ57" s="27" t="s">
        <v>15173</v>
      </c>
      <c r="BA57" s="27" t="s">
        <v>15174</v>
      </c>
      <c r="BB57" s="27" t="s">
        <v>15175</v>
      </c>
      <c r="BC57" s="27" t="s">
        <v>15176</v>
      </c>
      <c r="BD57" s="27" t="s">
        <v>15177</v>
      </c>
      <c r="BE57" s="27" t="s">
        <v>15178</v>
      </c>
      <c r="BF57" s="27" t="s">
        <v>15164</v>
      </c>
      <c r="BG57" s="27" t="s">
        <v>15179</v>
      </c>
      <c r="BH57" s="27" t="s">
        <v>15180</v>
      </c>
      <c r="BI57" s="27" t="s">
        <v>15181</v>
      </c>
      <c r="BJ57" s="27" t="s">
        <v>15182</v>
      </c>
      <c r="BK57" s="27" t="s">
        <v>15183</v>
      </c>
      <c r="BL57" s="27" t="s">
        <v>15184</v>
      </c>
      <c r="BM57" s="27" t="s">
        <v>15185</v>
      </c>
      <c r="BN57" s="27" t="s">
        <v>15186</v>
      </c>
      <c r="BO57" s="27" t="s">
        <v>15187</v>
      </c>
      <c r="BP57" s="27" t="s">
        <v>15188</v>
      </c>
      <c r="BQ57" s="27" t="s">
        <v>15189</v>
      </c>
      <c r="BR57" s="27" t="s">
        <v>15190</v>
      </c>
      <c r="BS57" s="27" t="s">
        <v>15191</v>
      </c>
      <c r="BT57" s="27" t="s">
        <v>15192</v>
      </c>
      <c r="BU57" s="27" t="s">
        <v>15193</v>
      </c>
      <c r="BV57" s="27" t="s">
        <v>15194</v>
      </c>
      <c r="BW57" s="27" t="s">
        <v>15195</v>
      </c>
      <c r="BX57" s="27" t="s">
        <v>15196</v>
      </c>
      <c r="BY57" s="27" t="s">
        <v>15197</v>
      </c>
      <c r="BZ57" s="27" t="s">
        <v>15198</v>
      </c>
      <c r="CA57" s="27" t="s">
        <v>15199</v>
      </c>
      <c r="CB57" s="27" t="s">
        <v>15200</v>
      </c>
      <c r="CC57" s="27" t="s">
        <v>15201</v>
      </c>
      <c r="CD57" s="27" t="s">
        <v>14935</v>
      </c>
      <c r="CE57" s="27" t="s">
        <v>15202</v>
      </c>
      <c r="CF57" s="27" t="s">
        <v>15203</v>
      </c>
      <c r="CG57" s="27" t="s">
        <v>15203</v>
      </c>
      <c r="CH57" s="27" t="s">
        <v>15204</v>
      </c>
      <c r="CI57" s="27" t="s">
        <v>15205</v>
      </c>
      <c r="CJ57" s="27" t="s">
        <v>15203</v>
      </c>
      <c r="CK57" s="27" t="s">
        <v>15206</v>
      </c>
      <c r="CL57" s="27" t="s">
        <v>15207</v>
      </c>
      <c r="CM57" s="27" t="s">
        <v>15208</v>
      </c>
      <c r="CN57" s="27" t="s">
        <v>15209</v>
      </c>
      <c r="CO57" s="27" t="s">
        <v>15210</v>
      </c>
      <c r="CP57" s="27" t="s">
        <v>15211</v>
      </c>
      <c r="CQ57" s="27" t="s">
        <v>15212</v>
      </c>
      <c r="CR57" s="27" t="s">
        <v>15213</v>
      </c>
      <c r="CS57" s="27" t="s">
        <v>15214</v>
      </c>
      <c r="CT57" s="27" t="s">
        <v>15215</v>
      </c>
      <c r="CU57" s="27" t="s">
        <v>15216</v>
      </c>
      <c r="CV57" s="27" t="s">
        <v>15217</v>
      </c>
      <c r="CW57" s="27" t="s">
        <v>15218</v>
      </c>
      <c r="CX57" s="27" t="s">
        <v>15188</v>
      </c>
      <c r="CY57" s="27" t="s">
        <v>15219</v>
      </c>
      <c r="CZ57" s="27" t="s">
        <v>15220</v>
      </c>
      <c r="DA57" s="27" t="s">
        <v>14834</v>
      </c>
      <c r="DB57" s="27" t="s">
        <v>15221</v>
      </c>
      <c r="DC57" s="27" t="s">
        <v>15222</v>
      </c>
      <c r="DD57" s="27" t="s">
        <v>15223</v>
      </c>
      <c r="DE57" s="27" t="s">
        <v>15224</v>
      </c>
      <c r="DF57" s="27" t="s">
        <v>15225</v>
      </c>
      <c r="DG57" s="27" t="s">
        <v>15223</v>
      </c>
      <c r="DH57" s="27" t="s">
        <v>15226</v>
      </c>
      <c r="DI57" s="27" t="s">
        <v>15227</v>
      </c>
      <c r="DJ57" s="27" t="s">
        <v>15228</v>
      </c>
      <c r="DK57" s="27" t="s">
        <v>15229</v>
      </c>
      <c r="DL57" s="27" t="s">
        <v>15230</v>
      </c>
      <c r="DM57" s="27" t="s">
        <v>15231</v>
      </c>
      <c r="DN57" s="27" t="s">
        <v>15232</v>
      </c>
      <c r="DO57" s="27" t="s">
        <v>15233</v>
      </c>
      <c r="DP57" s="27" t="s">
        <v>15234</v>
      </c>
      <c r="DQ57" s="27" t="s">
        <v>15235</v>
      </c>
      <c r="DR57" s="27" t="s">
        <v>15236</v>
      </c>
      <c r="DS57" s="27" t="s">
        <v>15237</v>
      </c>
      <c r="DT57" s="27" t="s">
        <v>15238</v>
      </c>
      <c r="DU57" s="27" t="s">
        <v>15239</v>
      </c>
      <c r="DV57" s="27" t="s">
        <v>15240</v>
      </c>
      <c r="DW57" s="27" t="s">
        <v>15241</v>
      </c>
      <c r="DX57" s="27" t="s">
        <v>15242</v>
      </c>
      <c r="DY57" s="27" t="s">
        <v>15243</v>
      </c>
      <c r="DZ57" s="27" t="s">
        <v>15244</v>
      </c>
      <c r="EA57" s="27" t="s">
        <v>15245</v>
      </c>
      <c r="EB57" s="27" t="s">
        <v>15246</v>
      </c>
      <c r="EC57" s="27" t="s">
        <v>15247</v>
      </c>
      <c r="ED57" s="27" t="s">
        <v>15248</v>
      </c>
      <c r="EE57" s="27" t="s">
        <v>15249</v>
      </c>
      <c r="EF57" s="27" t="s">
        <v>15250</v>
      </c>
      <c r="EG57" s="27" t="s">
        <v>15251</v>
      </c>
      <c r="EH57" s="27" t="s">
        <v>15252</v>
      </c>
      <c r="EI57" s="27" t="s">
        <v>15253</v>
      </c>
      <c r="EJ57" s="27" t="s">
        <v>15254</v>
      </c>
      <c r="EK57" s="27" t="s">
        <v>15255</v>
      </c>
      <c r="EL57" s="27" t="s">
        <v>15256</v>
      </c>
      <c r="EM57" s="27" t="s">
        <v>15257</v>
      </c>
      <c r="EN57" s="27" t="s">
        <v>15258</v>
      </c>
      <c r="EO57" s="27" t="s">
        <v>15259</v>
      </c>
      <c r="EP57" s="27" t="s">
        <v>15260</v>
      </c>
      <c r="EQ57" s="27" t="s">
        <v>15261</v>
      </c>
      <c r="ER57" s="27" t="s">
        <v>15262</v>
      </c>
      <c r="ES57" s="27" t="s">
        <v>15263</v>
      </c>
      <c r="ET57" s="27" t="s">
        <v>15264</v>
      </c>
      <c r="EU57" s="27" t="s">
        <v>15265</v>
      </c>
      <c r="EV57" s="27" t="s">
        <v>15265</v>
      </c>
      <c r="EW57" s="27" t="s">
        <v>15266</v>
      </c>
      <c r="EX57" s="27" t="s">
        <v>15267</v>
      </c>
      <c r="EY57" s="27" t="s">
        <v>15268</v>
      </c>
      <c r="EZ57" s="27" t="s">
        <v>15269</v>
      </c>
      <c r="FA57" s="27" t="s">
        <v>15270</v>
      </c>
      <c r="FB57" s="27" t="s">
        <v>15271</v>
      </c>
      <c r="FC57" s="27" t="s">
        <v>15272</v>
      </c>
      <c r="FD57" s="27" t="s">
        <v>15273</v>
      </c>
      <c r="FE57" s="27" t="s">
        <v>15274</v>
      </c>
      <c r="FF57" s="27" t="s">
        <v>15275</v>
      </c>
      <c r="FG57" s="27" t="s">
        <v>15276</v>
      </c>
      <c r="FH57" s="27" t="s">
        <v>15277</v>
      </c>
      <c r="FI57" s="27" t="s">
        <v>15278</v>
      </c>
      <c r="FJ57" s="27" t="s">
        <v>15279</v>
      </c>
      <c r="FK57" s="27" t="s">
        <v>15280</v>
      </c>
      <c r="FL57" s="27" t="s">
        <v>15281</v>
      </c>
      <c r="FM57" s="27" t="s">
        <v>15282</v>
      </c>
      <c r="FN57" s="27" t="s">
        <v>15283</v>
      </c>
      <c r="FO57" s="27" t="s">
        <v>15284</v>
      </c>
      <c r="FP57" s="27" t="s">
        <v>14829</v>
      </c>
      <c r="FQ57" s="27" t="s">
        <v>15285</v>
      </c>
      <c r="FR57" s="27" t="s">
        <v>15286</v>
      </c>
      <c r="FS57" s="27" t="s">
        <v>15287</v>
      </c>
      <c r="FT57" s="27" t="s">
        <v>15288</v>
      </c>
      <c r="FU57" s="27" t="s">
        <v>15289</v>
      </c>
      <c r="FV57" s="27" t="s">
        <v>14965</v>
      </c>
      <c r="FW57" s="27" t="s">
        <v>15290</v>
      </c>
      <c r="FX57" s="27" t="s">
        <v>15233</v>
      </c>
      <c r="FY57" s="27" t="s">
        <v>15291</v>
      </c>
      <c r="FZ57" s="27" t="s">
        <v>15292</v>
      </c>
      <c r="GA57" s="27" t="s">
        <v>15293</v>
      </c>
      <c r="GB57" s="27" t="s">
        <v>15294</v>
      </c>
      <c r="GC57" s="27" t="s">
        <v>15295</v>
      </c>
      <c r="GD57" s="27" t="s">
        <v>15296</v>
      </c>
      <c r="GE57" s="27" t="s">
        <v>15168</v>
      </c>
      <c r="GF57" s="27" t="s">
        <v>15297</v>
      </c>
      <c r="GG57" s="27" t="s">
        <v>15298</v>
      </c>
      <c r="GH57" s="27" t="s">
        <v>15299</v>
      </c>
      <c r="GI57" s="27" t="s">
        <v>15300</v>
      </c>
      <c r="GJ57" s="27" t="s">
        <v>15295</v>
      </c>
      <c r="GK57" s="27" t="s">
        <v>15301</v>
      </c>
      <c r="GL57" s="27" t="s">
        <v>15302</v>
      </c>
      <c r="GM57" s="27" t="s">
        <v>14980</v>
      </c>
      <c r="GN57" s="27" t="s">
        <v>15303</v>
      </c>
      <c r="GO57" s="27" t="s">
        <v>15304</v>
      </c>
      <c r="GP57" s="27" t="s">
        <v>15286</v>
      </c>
      <c r="GQ57" s="27" t="s">
        <v>15305</v>
      </c>
      <c r="GR57" s="27" t="s">
        <v>15306</v>
      </c>
      <c r="GS57" s="27" t="s">
        <v>15307</v>
      </c>
      <c r="GT57" s="27" t="s">
        <v>14986</v>
      </c>
      <c r="GU57" s="27" t="s">
        <v>15308</v>
      </c>
      <c r="GV57" s="27" t="s">
        <v>15273</v>
      </c>
      <c r="GW57" s="27" t="s">
        <v>15309</v>
      </c>
      <c r="GX57" s="27" t="s">
        <v>15310</v>
      </c>
      <c r="GY57" s="27" t="s">
        <v>15311</v>
      </c>
      <c r="GZ57" s="27" t="s">
        <v>15312</v>
      </c>
      <c r="HA57" s="27" t="s">
        <v>15313</v>
      </c>
      <c r="HB57" s="27" t="s">
        <v>15314</v>
      </c>
      <c r="HC57" s="27" t="s">
        <v>14994</v>
      </c>
      <c r="HD57" s="27" t="s">
        <v>14994</v>
      </c>
      <c r="HE57" s="27" t="s">
        <v>15315</v>
      </c>
      <c r="HF57" s="27" t="s">
        <v>15316</v>
      </c>
      <c r="HG57" s="27" t="s">
        <v>14996</v>
      </c>
      <c r="HH57" s="27" t="s">
        <v>14997</v>
      </c>
      <c r="HI57" s="27" t="s">
        <v>15317</v>
      </c>
      <c r="HJ57" s="27" t="s">
        <v>15318</v>
      </c>
      <c r="HK57" s="27" t="s">
        <v>15319</v>
      </c>
      <c r="HL57" s="27" t="s">
        <v>15320</v>
      </c>
      <c r="HM57" s="27" t="s">
        <v>15321</v>
      </c>
      <c r="HN57" s="27" t="s">
        <v>15322</v>
      </c>
      <c r="HO57" s="27" t="s">
        <v>15323</v>
      </c>
      <c r="HP57" s="27" t="s">
        <v>15324</v>
      </c>
      <c r="HQ57" s="27" t="s">
        <v>15325</v>
      </c>
      <c r="HR57" s="27" t="s">
        <v>15326</v>
      </c>
      <c r="HS57" s="27" t="s">
        <v>15327</v>
      </c>
      <c r="HT57" s="27" t="s">
        <v>15328</v>
      </c>
      <c r="HU57" s="27" t="s">
        <v>15329</v>
      </c>
      <c r="HV57" s="27" t="s">
        <v>15330</v>
      </c>
      <c r="HW57" s="27" t="s">
        <v>15331</v>
      </c>
      <c r="HX57" s="27" t="s">
        <v>15244</v>
      </c>
      <c r="HY57" s="27" t="s">
        <v>15332</v>
      </c>
      <c r="HZ57" s="27" t="s">
        <v>15333</v>
      </c>
      <c r="IA57" s="27" t="s">
        <v>15334</v>
      </c>
      <c r="IB57" s="27" t="s">
        <v>15335</v>
      </c>
      <c r="IC57" s="27" t="s">
        <v>15336</v>
      </c>
      <c r="ID57" s="27" t="s">
        <v>15337</v>
      </c>
      <c r="IE57" s="27" t="s">
        <v>15338</v>
      </c>
      <c r="IF57" s="27" t="s">
        <v>15339</v>
      </c>
      <c r="IG57" s="27" t="s">
        <v>15340</v>
      </c>
      <c r="IH57" s="27" t="s">
        <v>15341</v>
      </c>
      <c r="II57" s="27" t="s">
        <v>15342</v>
      </c>
      <c r="IJ57" s="27" t="s">
        <v>15234</v>
      </c>
      <c r="IK57" s="27" t="s">
        <v>15343</v>
      </c>
      <c r="IL57" s="27" t="s">
        <v>15344</v>
      </c>
      <c r="IM57" s="27" t="s">
        <v>15234</v>
      </c>
      <c r="IN57" s="27" t="s">
        <v>15345</v>
      </c>
      <c r="IO57" s="27" t="s">
        <v>15346</v>
      </c>
      <c r="IP57" s="27" t="s">
        <v>15347</v>
      </c>
      <c r="IQ57" s="27" t="s">
        <v>15348</v>
      </c>
      <c r="IR57" s="27" t="s">
        <v>15349</v>
      </c>
      <c r="IS57" s="27" t="s">
        <v>15350</v>
      </c>
      <c r="IT57" s="27" t="s">
        <v>15351</v>
      </c>
      <c r="IU57" s="27" t="s">
        <v>15352</v>
      </c>
      <c r="IV57" s="27" t="s">
        <v>15353</v>
      </c>
      <c r="IW57" s="27" t="s">
        <v>15211</v>
      </c>
      <c r="IX57" s="27" t="s">
        <v>15354</v>
      </c>
      <c r="IY57" s="27" t="s">
        <v>15355</v>
      </c>
      <c r="IZ57" s="27" t="s">
        <v>15356</v>
      </c>
      <c r="JA57" s="27" t="s">
        <v>15357</v>
      </c>
      <c r="JB57" s="27" t="s">
        <v>15358</v>
      </c>
      <c r="JC57" s="27" t="s">
        <v>15359</v>
      </c>
      <c r="JD57" s="27" t="s">
        <v>15360</v>
      </c>
      <c r="JE57" s="27" t="s">
        <v>15361</v>
      </c>
      <c r="JF57" s="27" t="s">
        <v>15362</v>
      </c>
      <c r="JG57" s="27" t="s">
        <v>15363</v>
      </c>
      <c r="JH57" s="27" t="s">
        <v>15333</v>
      </c>
      <c r="JI57" s="27" t="s">
        <v>15364</v>
      </c>
      <c r="JJ57" s="27" t="s">
        <v>15365</v>
      </c>
      <c r="JK57" s="27" t="s">
        <v>15366</v>
      </c>
      <c r="JL57" s="27" t="s">
        <v>15367</v>
      </c>
      <c r="JM57" s="27" t="s">
        <v>15368</v>
      </c>
      <c r="JN57" s="27" t="s">
        <v>15369</v>
      </c>
      <c r="JO57" s="27" t="s">
        <v>15370</v>
      </c>
      <c r="JP57" s="27" t="s">
        <v>15371</v>
      </c>
      <c r="JQ57" s="27" t="s">
        <v>15371</v>
      </c>
      <c r="JR57" s="27" t="s">
        <v>15372</v>
      </c>
      <c r="JS57" s="27" t="s">
        <v>15373</v>
      </c>
      <c r="JT57" s="27" t="s">
        <v>15374</v>
      </c>
      <c r="JU57" s="27" t="s">
        <v>15375</v>
      </c>
      <c r="JV57" s="27" t="s">
        <v>15376</v>
      </c>
      <c r="JW57" s="27" t="s">
        <v>15377</v>
      </c>
      <c r="JX57" s="27" t="s">
        <v>15378</v>
      </c>
      <c r="JY57" s="27" t="s">
        <v>15379</v>
      </c>
      <c r="JZ57" s="27" t="s">
        <v>15380</v>
      </c>
      <c r="KA57" s="27" t="s">
        <v>15381</v>
      </c>
      <c r="KB57" s="27" t="s">
        <v>15382</v>
      </c>
      <c r="KC57" s="27" t="s">
        <v>15383</v>
      </c>
      <c r="KD57" s="27" t="s">
        <v>15384</v>
      </c>
      <c r="KE57" s="27" t="s">
        <v>15371</v>
      </c>
      <c r="KF57" s="27" t="s">
        <v>15385</v>
      </c>
      <c r="KG57" s="27" t="s">
        <v>15386</v>
      </c>
      <c r="KH57" s="27" t="s">
        <v>15387</v>
      </c>
      <c r="KI57" s="27" t="s">
        <v>15388</v>
      </c>
      <c r="KJ57" s="27" t="s">
        <v>15389</v>
      </c>
      <c r="KK57" s="27" t="s">
        <v>15390</v>
      </c>
      <c r="KL57" s="27" t="s">
        <v>15391</v>
      </c>
      <c r="KM57" s="27" t="s">
        <v>15392</v>
      </c>
      <c r="KN57" s="27" t="s">
        <v>15393</v>
      </c>
      <c r="KO57" s="27" t="s">
        <v>15394</v>
      </c>
      <c r="KP57" s="27" t="s">
        <v>15395</v>
      </c>
      <c r="KQ57" s="27" t="s">
        <v>15396</v>
      </c>
      <c r="KR57" s="27" t="s">
        <v>15397</v>
      </c>
      <c r="KS57" s="27" t="s">
        <v>15398</v>
      </c>
      <c r="KT57" s="27" t="s">
        <v>15399</v>
      </c>
      <c r="KU57" s="27" t="s">
        <v>15399</v>
      </c>
      <c r="KV57" s="27" t="s">
        <v>15400</v>
      </c>
      <c r="KW57" s="27" t="s">
        <v>15398</v>
      </c>
      <c r="KX57" s="27" t="s">
        <v>15401</v>
      </c>
      <c r="KY57" s="27" t="s">
        <v>15402</v>
      </c>
      <c r="KZ57" s="27" t="s">
        <v>15403</v>
      </c>
      <c r="LA57" s="27" t="s">
        <v>15235</v>
      </c>
      <c r="LB57" s="27" t="s">
        <v>15404</v>
      </c>
      <c r="LC57" s="27" t="s">
        <v>15405</v>
      </c>
      <c r="LD57" s="27" t="s">
        <v>15406</v>
      </c>
      <c r="LE57" s="27" t="s">
        <v>15407</v>
      </c>
      <c r="LF57" s="27" t="s">
        <v>15408</v>
      </c>
      <c r="LG57" s="27" t="s">
        <v>15280</v>
      </c>
      <c r="LH57" s="27" t="s">
        <v>15409</v>
      </c>
      <c r="LI57" s="27" t="s">
        <v>15410</v>
      </c>
      <c r="LJ57" s="27" t="s">
        <v>15411</v>
      </c>
      <c r="LK57" s="27" t="s">
        <v>15412</v>
      </c>
      <c r="LL57" s="27" t="s">
        <v>15260</v>
      </c>
      <c r="LM57" s="27" t="s">
        <v>15413</v>
      </c>
      <c r="LN57" s="27" t="s">
        <v>15189</v>
      </c>
      <c r="LO57" s="27" t="s">
        <v>15414</v>
      </c>
      <c r="LP57" s="27" t="s">
        <v>15414</v>
      </c>
      <c r="LQ57" s="27" t="s">
        <v>15415</v>
      </c>
      <c r="LR57" s="27" t="s">
        <v>15416</v>
      </c>
      <c r="LS57" s="27" t="s">
        <v>15417</v>
      </c>
      <c r="LT57" s="27" t="s">
        <v>15418</v>
      </c>
      <c r="LU57" s="27" t="s">
        <v>15419</v>
      </c>
      <c r="LV57" s="27" t="s">
        <v>15420</v>
      </c>
      <c r="LW57" s="27" t="s">
        <v>15421</v>
      </c>
      <c r="LX57" s="27" t="s">
        <v>15422</v>
      </c>
      <c r="LY57" s="27" t="s">
        <v>15423</v>
      </c>
      <c r="LZ57" s="27" t="s">
        <v>15424</v>
      </c>
      <c r="MA57" s="27" t="s">
        <v>15425</v>
      </c>
      <c r="MB57" s="27" t="s">
        <v>15426</v>
      </c>
      <c r="MC57" s="27" t="s">
        <v>15427</v>
      </c>
      <c r="MD57" s="27" t="s">
        <v>15428</v>
      </c>
      <c r="ME57" s="27" t="s">
        <v>15429</v>
      </c>
      <c r="MF57" s="27" t="s">
        <v>15430</v>
      </c>
      <c r="MG57" s="27" t="s">
        <v>15431</v>
      </c>
      <c r="MH57" s="27" t="s">
        <v>15432</v>
      </c>
      <c r="MI57" s="27" t="s">
        <v>15433</v>
      </c>
      <c r="MJ57" s="27" t="s">
        <v>15434</v>
      </c>
      <c r="MK57" s="27" t="s">
        <v>15435</v>
      </c>
      <c r="ML57" s="27" t="s">
        <v>15436</v>
      </c>
      <c r="MM57" s="27" t="s">
        <v>15437</v>
      </c>
      <c r="MN57" s="27" t="s">
        <v>15438</v>
      </c>
      <c r="MO57" s="27" t="s">
        <v>15439</v>
      </c>
      <c r="MP57" s="27" t="s">
        <v>15440</v>
      </c>
      <c r="MQ57" s="27" t="s">
        <v>15441</v>
      </c>
      <c r="MR57" s="27" t="s">
        <v>15442</v>
      </c>
      <c r="MS57" s="27" t="s">
        <v>15443</v>
      </c>
      <c r="MT57" s="27" t="s">
        <v>15444</v>
      </c>
      <c r="MU57" s="27" t="s">
        <v>15445</v>
      </c>
      <c r="MV57" s="27" t="s">
        <v>15446</v>
      </c>
      <c r="MW57" s="27" t="s">
        <v>15447</v>
      </c>
      <c r="MX57" s="27" t="s">
        <v>15448</v>
      </c>
      <c r="MY57" s="27" t="s">
        <v>15449</v>
      </c>
      <c r="MZ57" s="27" t="s">
        <v>15450</v>
      </c>
      <c r="NA57" s="27" t="s">
        <v>15451</v>
      </c>
      <c r="NB57" s="27" t="s">
        <v>15452</v>
      </c>
      <c r="NC57" s="27" t="s">
        <v>15453</v>
      </c>
      <c r="ND57" s="27" t="s">
        <v>15454</v>
      </c>
      <c r="NE57" s="28" t="s">
        <v>15455</v>
      </c>
    </row>
    <row r="58" spans="2:369" x14ac:dyDescent="0.25">
      <c r="B58" s="39">
        <v>47239</v>
      </c>
      <c r="C58" s="27" t="s">
        <v>15456</v>
      </c>
      <c r="D58" s="27" t="s">
        <v>15457</v>
      </c>
      <c r="E58" s="27" t="s">
        <v>15458</v>
      </c>
      <c r="F58" s="27" t="s">
        <v>15458</v>
      </c>
      <c r="G58" s="27" t="s">
        <v>15459</v>
      </c>
      <c r="H58" s="27" t="s">
        <v>15460</v>
      </c>
      <c r="I58" s="27" t="s">
        <v>15461</v>
      </c>
      <c r="J58" s="27" t="s">
        <v>15462</v>
      </c>
      <c r="K58" s="27" t="s">
        <v>15463</v>
      </c>
      <c r="L58" s="27" t="s">
        <v>15464</v>
      </c>
      <c r="M58" s="27" t="s">
        <v>15465</v>
      </c>
      <c r="N58" s="27" t="s">
        <v>15466</v>
      </c>
      <c r="O58" s="27" t="s">
        <v>15467</v>
      </c>
      <c r="P58" s="27" t="s">
        <v>15467</v>
      </c>
      <c r="Q58" s="27" t="s">
        <v>15468</v>
      </c>
      <c r="R58" s="27" t="s">
        <v>15469</v>
      </c>
      <c r="S58" s="27" t="s">
        <v>15143</v>
      </c>
      <c r="T58" s="27" t="s">
        <v>15144</v>
      </c>
      <c r="U58" s="27" t="s">
        <v>15145</v>
      </c>
      <c r="V58" s="27" t="s">
        <v>15470</v>
      </c>
      <c r="W58" s="27" t="s">
        <v>15471</v>
      </c>
      <c r="X58" s="27" t="s">
        <v>15472</v>
      </c>
      <c r="Y58" s="27" t="s">
        <v>15473</v>
      </c>
      <c r="Z58" s="27" t="s">
        <v>15474</v>
      </c>
      <c r="AA58" s="27" t="s">
        <v>15151</v>
      </c>
      <c r="AB58" s="27" t="s">
        <v>15151</v>
      </c>
      <c r="AC58" s="27" t="s">
        <v>15475</v>
      </c>
      <c r="AD58" s="27" t="s">
        <v>15475</v>
      </c>
      <c r="AE58" s="27" t="s">
        <v>15476</v>
      </c>
      <c r="AF58" s="27" t="s">
        <v>15477</v>
      </c>
      <c r="AG58" s="27" t="s">
        <v>15478</v>
      </c>
      <c r="AH58" s="27" t="s">
        <v>15479</v>
      </c>
      <c r="AI58" s="27" t="s">
        <v>15480</v>
      </c>
      <c r="AJ58" s="27" t="s">
        <v>15481</v>
      </c>
      <c r="AK58" s="27" t="s">
        <v>15482</v>
      </c>
      <c r="AL58" s="27" t="s">
        <v>15483</v>
      </c>
      <c r="AM58" s="27" t="s">
        <v>15484</v>
      </c>
      <c r="AN58" s="27" t="s">
        <v>15485</v>
      </c>
      <c r="AO58" s="27" t="s">
        <v>15486</v>
      </c>
      <c r="AP58" s="27" t="s">
        <v>15487</v>
      </c>
      <c r="AQ58" s="27" t="s">
        <v>15488</v>
      </c>
      <c r="AR58" s="27" t="s">
        <v>15489</v>
      </c>
      <c r="AS58" s="27" t="s">
        <v>15490</v>
      </c>
      <c r="AT58" s="27" t="s">
        <v>15491</v>
      </c>
      <c r="AU58" s="27" t="s">
        <v>15492</v>
      </c>
      <c r="AV58" s="27" t="s">
        <v>15493</v>
      </c>
      <c r="AW58" s="27" t="s">
        <v>15494</v>
      </c>
      <c r="AX58" s="27" t="s">
        <v>15495</v>
      </c>
      <c r="AY58" s="27" t="s">
        <v>15496</v>
      </c>
      <c r="AZ58" s="27" t="s">
        <v>15173</v>
      </c>
      <c r="BA58" s="27" t="s">
        <v>15497</v>
      </c>
      <c r="BB58" s="27" t="s">
        <v>15498</v>
      </c>
      <c r="BC58" s="27" t="s">
        <v>15499</v>
      </c>
      <c r="BD58" s="27" t="s">
        <v>15500</v>
      </c>
      <c r="BE58" s="27" t="s">
        <v>15501</v>
      </c>
      <c r="BF58" s="27" t="s">
        <v>15488</v>
      </c>
      <c r="BG58" s="27" t="s">
        <v>15179</v>
      </c>
      <c r="BH58" s="27" t="s">
        <v>15502</v>
      </c>
      <c r="BI58" s="27" t="s">
        <v>15503</v>
      </c>
      <c r="BJ58" s="27" t="s">
        <v>15504</v>
      </c>
      <c r="BK58" s="27" t="s">
        <v>15505</v>
      </c>
      <c r="BL58" s="27" t="s">
        <v>15506</v>
      </c>
      <c r="BM58" s="27" t="s">
        <v>15507</v>
      </c>
      <c r="BN58" s="27" t="s">
        <v>15508</v>
      </c>
      <c r="BO58" s="27" t="s">
        <v>15509</v>
      </c>
      <c r="BP58" s="27" t="s">
        <v>15510</v>
      </c>
      <c r="BQ58" s="27" t="s">
        <v>15511</v>
      </c>
      <c r="BR58" s="27" t="s">
        <v>15512</v>
      </c>
      <c r="BS58" s="27" t="s">
        <v>15513</v>
      </c>
      <c r="BT58" s="27" t="s">
        <v>15514</v>
      </c>
      <c r="BU58" s="27" t="s">
        <v>15515</v>
      </c>
      <c r="BV58" s="27" t="s">
        <v>15516</v>
      </c>
      <c r="BW58" s="27" t="s">
        <v>15517</v>
      </c>
      <c r="BX58" s="27" t="s">
        <v>15518</v>
      </c>
      <c r="BY58" s="27" t="s">
        <v>15519</v>
      </c>
      <c r="BZ58" s="27" t="s">
        <v>15520</v>
      </c>
      <c r="CA58" s="27" t="s">
        <v>15521</v>
      </c>
      <c r="CB58" s="27" t="s">
        <v>15522</v>
      </c>
      <c r="CC58" s="27" t="s">
        <v>15523</v>
      </c>
      <c r="CD58" s="27" t="s">
        <v>15524</v>
      </c>
      <c r="CE58" s="27" t="s">
        <v>15525</v>
      </c>
      <c r="CF58" s="27" t="s">
        <v>15526</v>
      </c>
      <c r="CG58" s="27" t="s">
        <v>15526</v>
      </c>
      <c r="CH58" s="27" t="s">
        <v>15527</v>
      </c>
      <c r="CI58" s="27" t="s">
        <v>15528</v>
      </c>
      <c r="CJ58" s="27" t="s">
        <v>15526</v>
      </c>
      <c r="CK58" s="27" t="s">
        <v>15529</v>
      </c>
      <c r="CL58" s="27" t="s">
        <v>15530</v>
      </c>
      <c r="CM58" s="27" t="s">
        <v>15531</v>
      </c>
      <c r="CN58" s="27" t="s">
        <v>15532</v>
      </c>
      <c r="CO58" s="27" t="s">
        <v>15533</v>
      </c>
      <c r="CP58" s="27" t="s">
        <v>15534</v>
      </c>
      <c r="CQ58" s="27" t="s">
        <v>15212</v>
      </c>
      <c r="CR58" s="27" t="s">
        <v>15535</v>
      </c>
      <c r="CS58" s="27" t="s">
        <v>15536</v>
      </c>
      <c r="CT58" s="27" t="s">
        <v>15537</v>
      </c>
      <c r="CU58" s="27" t="s">
        <v>15538</v>
      </c>
      <c r="CV58" s="27" t="s">
        <v>15539</v>
      </c>
      <c r="CW58" s="27" t="s">
        <v>15540</v>
      </c>
      <c r="CX58" s="27" t="s">
        <v>15510</v>
      </c>
      <c r="CY58" s="27" t="s">
        <v>15541</v>
      </c>
      <c r="CZ58" s="27" t="s">
        <v>15542</v>
      </c>
      <c r="DA58" s="27" t="s">
        <v>15543</v>
      </c>
      <c r="DB58" s="27" t="s">
        <v>15544</v>
      </c>
      <c r="DC58" s="27" t="s">
        <v>15222</v>
      </c>
      <c r="DD58" s="27" t="s">
        <v>15223</v>
      </c>
      <c r="DE58" s="27" t="s">
        <v>15545</v>
      </c>
      <c r="DF58" s="27" t="s">
        <v>15546</v>
      </c>
      <c r="DG58" s="27" t="s">
        <v>15223</v>
      </c>
      <c r="DH58" s="27" t="s">
        <v>15226</v>
      </c>
      <c r="DI58" s="27" t="s">
        <v>15547</v>
      </c>
      <c r="DJ58" s="27" t="s">
        <v>15548</v>
      </c>
      <c r="DK58" s="27" t="s">
        <v>15549</v>
      </c>
      <c r="DL58" s="27" t="s">
        <v>15550</v>
      </c>
      <c r="DM58" s="27" t="s">
        <v>15551</v>
      </c>
      <c r="DN58" s="27" t="s">
        <v>15552</v>
      </c>
      <c r="DO58" s="27" t="s">
        <v>15553</v>
      </c>
      <c r="DP58" s="27" t="s">
        <v>15554</v>
      </c>
      <c r="DQ58" s="27" t="s">
        <v>15555</v>
      </c>
      <c r="DR58" s="27" t="s">
        <v>15556</v>
      </c>
      <c r="DS58" s="27" t="s">
        <v>15557</v>
      </c>
      <c r="DT58" s="27" t="s">
        <v>15558</v>
      </c>
      <c r="DU58" s="27" t="s">
        <v>15559</v>
      </c>
      <c r="DV58" s="27" t="s">
        <v>15560</v>
      </c>
      <c r="DW58" s="27" t="s">
        <v>15561</v>
      </c>
      <c r="DX58" s="27" t="s">
        <v>15242</v>
      </c>
      <c r="DY58" s="27" t="s">
        <v>15562</v>
      </c>
      <c r="DZ58" s="27" t="s">
        <v>15563</v>
      </c>
      <c r="EA58" s="27" t="s">
        <v>15564</v>
      </c>
      <c r="EB58" s="27" t="s">
        <v>15565</v>
      </c>
      <c r="EC58" s="27" t="s">
        <v>15566</v>
      </c>
      <c r="ED58" s="27" t="s">
        <v>15567</v>
      </c>
      <c r="EE58" s="27" t="s">
        <v>15568</v>
      </c>
      <c r="EF58" s="27" t="s">
        <v>15569</v>
      </c>
      <c r="EG58" s="27" t="s">
        <v>15570</v>
      </c>
      <c r="EH58" s="27" t="s">
        <v>15571</v>
      </c>
      <c r="EI58" s="27" t="s">
        <v>15572</v>
      </c>
      <c r="EJ58" s="27" t="s">
        <v>15573</v>
      </c>
      <c r="EK58" s="27" t="s">
        <v>15574</v>
      </c>
      <c r="EL58" s="27" t="s">
        <v>15575</v>
      </c>
      <c r="EM58" s="27" t="s">
        <v>15576</v>
      </c>
      <c r="EN58" s="27" t="s">
        <v>15577</v>
      </c>
      <c r="EO58" s="27" t="s">
        <v>15259</v>
      </c>
      <c r="EP58" s="27" t="s">
        <v>15578</v>
      </c>
      <c r="EQ58" s="27" t="s">
        <v>15579</v>
      </c>
      <c r="ER58" s="27" t="s">
        <v>15580</v>
      </c>
      <c r="ES58" s="27" t="s">
        <v>15581</v>
      </c>
      <c r="ET58" s="27" t="s">
        <v>15582</v>
      </c>
      <c r="EU58" s="27" t="s">
        <v>15583</v>
      </c>
      <c r="EV58" s="27" t="s">
        <v>15583</v>
      </c>
      <c r="EW58" s="27" t="s">
        <v>15584</v>
      </c>
      <c r="EX58" s="27" t="s">
        <v>15585</v>
      </c>
      <c r="EY58" s="27" t="s">
        <v>15586</v>
      </c>
      <c r="EZ58" s="27" t="s">
        <v>15587</v>
      </c>
      <c r="FA58" s="27" t="s">
        <v>15588</v>
      </c>
      <c r="FB58" s="27" t="s">
        <v>15589</v>
      </c>
      <c r="FC58" s="27" t="s">
        <v>15590</v>
      </c>
      <c r="FD58" s="27" t="s">
        <v>15591</v>
      </c>
      <c r="FE58" s="27" t="s">
        <v>15592</v>
      </c>
      <c r="FF58" s="27" t="s">
        <v>15593</v>
      </c>
      <c r="FG58" s="27" t="s">
        <v>15594</v>
      </c>
      <c r="FH58" s="27" t="s">
        <v>15595</v>
      </c>
      <c r="FI58" s="27" t="s">
        <v>15278</v>
      </c>
      <c r="FJ58" s="27" t="s">
        <v>15596</v>
      </c>
      <c r="FK58" s="27" t="s">
        <v>15597</v>
      </c>
      <c r="FL58" s="27" t="s">
        <v>15598</v>
      </c>
      <c r="FM58" s="27" t="s">
        <v>15599</v>
      </c>
      <c r="FN58" s="27" t="s">
        <v>15600</v>
      </c>
      <c r="FO58" s="27" t="s">
        <v>15601</v>
      </c>
      <c r="FP58" s="27" t="s">
        <v>15602</v>
      </c>
      <c r="FQ58" s="27" t="s">
        <v>15603</v>
      </c>
      <c r="FR58" s="27" t="s">
        <v>15604</v>
      </c>
      <c r="FS58" s="27" t="s">
        <v>15287</v>
      </c>
      <c r="FT58" s="27" t="s">
        <v>15605</v>
      </c>
      <c r="FU58" s="27" t="s">
        <v>15606</v>
      </c>
      <c r="FV58" s="27" t="s">
        <v>15607</v>
      </c>
      <c r="FW58" s="27" t="s">
        <v>15608</v>
      </c>
      <c r="FX58" s="27" t="s">
        <v>15553</v>
      </c>
      <c r="FY58" s="27" t="s">
        <v>15609</v>
      </c>
      <c r="FZ58" s="27" t="s">
        <v>15610</v>
      </c>
      <c r="GA58" s="27" t="s">
        <v>15611</v>
      </c>
      <c r="GB58" s="27" t="s">
        <v>15612</v>
      </c>
      <c r="GC58" s="27" t="s">
        <v>15613</v>
      </c>
      <c r="GD58" s="27" t="s">
        <v>15614</v>
      </c>
      <c r="GE58" s="27" t="s">
        <v>15615</v>
      </c>
      <c r="GF58" s="27" t="s">
        <v>15616</v>
      </c>
      <c r="GG58" s="27" t="s">
        <v>15617</v>
      </c>
      <c r="GH58" s="27" t="s">
        <v>15618</v>
      </c>
      <c r="GI58" s="27" t="s">
        <v>15619</v>
      </c>
      <c r="GJ58" s="27" t="s">
        <v>15613</v>
      </c>
      <c r="GK58" s="27" t="s">
        <v>15620</v>
      </c>
      <c r="GL58" s="27" t="s">
        <v>15302</v>
      </c>
      <c r="GM58" s="27" t="s">
        <v>15621</v>
      </c>
      <c r="GN58" s="27" t="s">
        <v>15622</v>
      </c>
      <c r="GO58" s="27" t="s">
        <v>15623</v>
      </c>
      <c r="GP58" s="27" t="s">
        <v>15604</v>
      </c>
      <c r="GQ58" s="27" t="s">
        <v>15624</v>
      </c>
      <c r="GR58" s="27" t="s">
        <v>15625</v>
      </c>
      <c r="GS58" s="27" t="s">
        <v>15626</v>
      </c>
      <c r="GT58" s="27" t="s">
        <v>15627</v>
      </c>
      <c r="GU58" s="27" t="s">
        <v>15628</v>
      </c>
      <c r="GV58" s="27" t="s">
        <v>15591</v>
      </c>
      <c r="GW58" s="27" t="s">
        <v>15629</v>
      </c>
      <c r="GX58" s="27" t="s">
        <v>15630</v>
      </c>
      <c r="GY58" s="27" t="s">
        <v>15631</v>
      </c>
      <c r="GZ58" s="27" t="s">
        <v>15632</v>
      </c>
      <c r="HA58" s="27" t="s">
        <v>15633</v>
      </c>
      <c r="HB58" s="27" t="s">
        <v>15634</v>
      </c>
      <c r="HC58" s="27" t="s">
        <v>15635</v>
      </c>
      <c r="HD58" s="27" t="s">
        <v>15635</v>
      </c>
      <c r="HE58" s="27" t="s">
        <v>15636</v>
      </c>
      <c r="HF58" s="27" t="s">
        <v>15316</v>
      </c>
      <c r="HG58" s="27" t="s">
        <v>15637</v>
      </c>
      <c r="HH58" s="27" t="s">
        <v>15638</v>
      </c>
      <c r="HI58" s="27" t="s">
        <v>15639</v>
      </c>
      <c r="HJ58" s="27" t="s">
        <v>15640</v>
      </c>
      <c r="HK58" s="27" t="s">
        <v>15319</v>
      </c>
      <c r="HL58" s="27" t="s">
        <v>15320</v>
      </c>
      <c r="HM58" s="27" t="s">
        <v>15641</v>
      </c>
      <c r="HN58" s="27" t="s">
        <v>15642</v>
      </c>
      <c r="HO58" s="27" t="s">
        <v>15643</v>
      </c>
      <c r="HP58" s="27" t="s">
        <v>15644</v>
      </c>
      <c r="HQ58" s="27" t="s">
        <v>15645</v>
      </c>
      <c r="HR58" s="27" t="s">
        <v>15646</v>
      </c>
      <c r="HS58" s="27" t="s">
        <v>15647</v>
      </c>
      <c r="HT58" s="27" t="s">
        <v>15648</v>
      </c>
      <c r="HU58" s="27" t="s">
        <v>15649</v>
      </c>
      <c r="HV58" s="27" t="s">
        <v>15650</v>
      </c>
      <c r="HW58" s="27" t="s">
        <v>15651</v>
      </c>
      <c r="HX58" s="27" t="s">
        <v>15563</v>
      </c>
      <c r="HY58" s="27" t="s">
        <v>15652</v>
      </c>
      <c r="HZ58" s="27" t="s">
        <v>15653</v>
      </c>
      <c r="IA58" s="27" t="s">
        <v>15654</v>
      </c>
      <c r="IB58" s="27" t="s">
        <v>15655</v>
      </c>
      <c r="IC58" s="27" t="s">
        <v>15656</v>
      </c>
      <c r="ID58" s="27" t="s">
        <v>15657</v>
      </c>
      <c r="IE58" s="27" t="s">
        <v>15658</v>
      </c>
      <c r="IF58" s="27" t="s">
        <v>15659</v>
      </c>
      <c r="IG58" s="27" t="s">
        <v>15660</v>
      </c>
      <c r="IH58" s="27" t="s">
        <v>15661</v>
      </c>
      <c r="II58" s="27" t="s">
        <v>15662</v>
      </c>
      <c r="IJ58" s="27" t="s">
        <v>15554</v>
      </c>
      <c r="IK58" s="27" t="s">
        <v>15343</v>
      </c>
      <c r="IL58" s="27" t="s">
        <v>15663</v>
      </c>
      <c r="IM58" s="27" t="s">
        <v>15554</v>
      </c>
      <c r="IN58" s="27" t="s">
        <v>15664</v>
      </c>
      <c r="IO58" s="27" t="s">
        <v>15665</v>
      </c>
      <c r="IP58" s="27" t="s">
        <v>15666</v>
      </c>
      <c r="IQ58" s="27" t="s">
        <v>15667</v>
      </c>
      <c r="IR58" s="27" t="s">
        <v>15668</v>
      </c>
      <c r="IS58" s="27" t="s">
        <v>15669</v>
      </c>
      <c r="IT58" s="27" t="s">
        <v>15670</v>
      </c>
      <c r="IU58" s="27" t="s">
        <v>15671</v>
      </c>
      <c r="IV58" s="27" t="s">
        <v>15672</v>
      </c>
      <c r="IW58" s="27" t="s">
        <v>15534</v>
      </c>
      <c r="IX58" s="27" t="s">
        <v>15673</v>
      </c>
      <c r="IY58" s="27" t="s">
        <v>15674</v>
      </c>
      <c r="IZ58" s="27" t="s">
        <v>15675</v>
      </c>
      <c r="JA58" s="27" t="s">
        <v>15357</v>
      </c>
      <c r="JB58" s="27" t="s">
        <v>15676</v>
      </c>
      <c r="JC58" s="27" t="s">
        <v>15677</v>
      </c>
      <c r="JD58" s="27" t="s">
        <v>15678</v>
      </c>
      <c r="JE58" s="27" t="s">
        <v>15679</v>
      </c>
      <c r="JF58" s="27" t="s">
        <v>15680</v>
      </c>
      <c r="JG58" s="27" t="s">
        <v>15681</v>
      </c>
      <c r="JH58" s="27" t="s">
        <v>15682</v>
      </c>
      <c r="JI58" s="27" t="s">
        <v>15683</v>
      </c>
      <c r="JJ58" s="27" t="s">
        <v>15684</v>
      </c>
      <c r="JK58" s="27" t="s">
        <v>15685</v>
      </c>
      <c r="JL58" s="27" t="s">
        <v>15686</v>
      </c>
      <c r="JM58" s="27" t="s">
        <v>15687</v>
      </c>
      <c r="JN58" s="27" t="s">
        <v>15688</v>
      </c>
      <c r="JO58" s="27" t="s">
        <v>15689</v>
      </c>
      <c r="JP58" s="27" t="s">
        <v>15690</v>
      </c>
      <c r="JQ58" s="27" t="s">
        <v>15690</v>
      </c>
      <c r="JR58" s="27" t="s">
        <v>15691</v>
      </c>
      <c r="JS58" s="27" t="s">
        <v>15692</v>
      </c>
      <c r="JT58" s="27" t="s">
        <v>15693</v>
      </c>
      <c r="JU58" s="27" t="s">
        <v>15694</v>
      </c>
      <c r="JV58" s="27" t="s">
        <v>15695</v>
      </c>
      <c r="JW58" s="27" t="s">
        <v>15696</v>
      </c>
      <c r="JX58" s="27" t="s">
        <v>15697</v>
      </c>
      <c r="JY58" s="27" t="s">
        <v>15698</v>
      </c>
      <c r="JZ58" s="27" t="s">
        <v>15380</v>
      </c>
      <c r="KA58" s="27" t="s">
        <v>15699</v>
      </c>
      <c r="KB58" s="27" t="s">
        <v>15700</v>
      </c>
      <c r="KC58" s="27" t="s">
        <v>15701</v>
      </c>
      <c r="KD58" s="27" t="s">
        <v>15702</v>
      </c>
      <c r="KE58" s="27" t="s">
        <v>15690</v>
      </c>
      <c r="KF58" s="27" t="s">
        <v>15703</v>
      </c>
      <c r="KG58" s="27" t="s">
        <v>15704</v>
      </c>
      <c r="KH58" s="27" t="s">
        <v>15705</v>
      </c>
      <c r="KI58" s="27" t="s">
        <v>15706</v>
      </c>
      <c r="KJ58" s="27" t="s">
        <v>15389</v>
      </c>
      <c r="KK58" s="27" t="s">
        <v>15707</v>
      </c>
      <c r="KL58" s="27" t="s">
        <v>15708</v>
      </c>
      <c r="KM58" s="27" t="s">
        <v>15709</v>
      </c>
      <c r="KN58" s="27" t="s">
        <v>15710</v>
      </c>
      <c r="KO58" s="27" t="s">
        <v>15711</v>
      </c>
      <c r="KP58" s="27" t="s">
        <v>15712</v>
      </c>
      <c r="KQ58" s="27" t="s">
        <v>15713</v>
      </c>
      <c r="KR58" s="27" t="s">
        <v>15714</v>
      </c>
      <c r="KS58" s="27" t="s">
        <v>15715</v>
      </c>
      <c r="KT58" s="27" t="s">
        <v>15716</v>
      </c>
      <c r="KU58" s="27" t="s">
        <v>15716</v>
      </c>
      <c r="KV58" s="27" t="s">
        <v>15717</v>
      </c>
      <c r="KW58" s="27" t="s">
        <v>15715</v>
      </c>
      <c r="KX58" s="27" t="s">
        <v>15718</v>
      </c>
      <c r="KY58" s="27" t="s">
        <v>15719</v>
      </c>
      <c r="KZ58" s="27" t="s">
        <v>15720</v>
      </c>
      <c r="LA58" s="27" t="s">
        <v>15555</v>
      </c>
      <c r="LB58" s="27" t="s">
        <v>15721</v>
      </c>
      <c r="LC58" s="27" t="s">
        <v>15722</v>
      </c>
      <c r="LD58" s="27" t="s">
        <v>15723</v>
      </c>
      <c r="LE58" s="27" t="s">
        <v>15724</v>
      </c>
      <c r="LF58" s="27" t="s">
        <v>15725</v>
      </c>
      <c r="LG58" s="27" t="s">
        <v>15597</v>
      </c>
      <c r="LH58" s="27" t="s">
        <v>15409</v>
      </c>
      <c r="LI58" s="27" t="s">
        <v>15726</v>
      </c>
      <c r="LJ58" s="27" t="s">
        <v>15727</v>
      </c>
      <c r="LK58" s="27" t="s">
        <v>15728</v>
      </c>
      <c r="LL58" s="27" t="s">
        <v>15578</v>
      </c>
      <c r="LM58" s="27" t="s">
        <v>15729</v>
      </c>
      <c r="LN58" s="27" t="s">
        <v>15511</v>
      </c>
      <c r="LO58" s="27" t="s">
        <v>15730</v>
      </c>
      <c r="LP58" s="27" t="s">
        <v>15730</v>
      </c>
      <c r="LQ58" s="27" t="s">
        <v>15731</v>
      </c>
      <c r="LR58" s="27" t="s">
        <v>15732</v>
      </c>
      <c r="LS58" s="27" t="s">
        <v>15733</v>
      </c>
      <c r="LT58" s="27" t="s">
        <v>15734</v>
      </c>
      <c r="LU58" s="27" t="s">
        <v>15735</v>
      </c>
      <c r="LV58" s="27" t="s">
        <v>15736</v>
      </c>
      <c r="LW58" s="27" t="s">
        <v>15737</v>
      </c>
      <c r="LX58" s="27" t="s">
        <v>15738</v>
      </c>
      <c r="LY58" s="27" t="s">
        <v>15423</v>
      </c>
      <c r="LZ58" s="27" t="s">
        <v>15424</v>
      </c>
      <c r="MA58" s="27" t="s">
        <v>15739</v>
      </c>
      <c r="MB58" s="27" t="s">
        <v>15740</v>
      </c>
      <c r="MC58" s="27" t="s">
        <v>15741</v>
      </c>
      <c r="MD58" s="27" t="s">
        <v>15742</v>
      </c>
      <c r="ME58" s="27" t="s">
        <v>15743</v>
      </c>
      <c r="MF58" s="27" t="s">
        <v>15744</v>
      </c>
      <c r="MG58" s="27" t="s">
        <v>15431</v>
      </c>
      <c r="MH58" s="27" t="s">
        <v>15745</v>
      </c>
      <c r="MI58" s="27" t="s">
        <v>15746</v>
      </c>
      <c r="MJ58" s="27" t="s">
        <v>15747</v>
      </c>
      <c r="MK58" s="27" t="s">
        <v>15748</v>
      </c>
      <c r="ML58" s="27" t="s">
        <v>15749</v>
      </c>
      <c r="MM58" s="27" t="s">
        <v>15750</v>
      </c>
      <c r="MN58" s="27" t="s">
        <v>15751</v>
      </c>
      <c r="MO58" s="27" t="s">
        <v>15752</v>
      </c>
      <c r="MP58" s="27" t="s">
        <v>15753</v>
      </c>
      <c r="MQ58" s="27" t="s">
        <v>15754</v>
      </c>
      <c r="MR58" s="27" t="s">
        <v>15755</v>
      </c>
      <c r="MS58" s="27" t="s">
        <v>15756</v>
      </c>
      <c r="MT58" s="27" t="s">
        <v>15757</v>
      </c>
      <c r="MU58" s="27" t="s">
        <v>15758</v>
      </c>
      <c r="MV58" s="27" t="s">
        <v>15759</v>
      </c>
      <c r="MW58" s="27" t="s">
        <v>15760</v>
      </c>
      <c r="MX58" s="27" t="s">
        <v>15761</v>
      </c>
      <c r="MY58" s="27" t="s">
        <v>15449</v>
      </c>
      <c r="MZ58" s="27" t="s">
        <v>15762</v>
      </c>
      <c r="NA58" s="27" t="s">
        <v>15451</v>
      </c>
      <c r="NB58" s="27" t="s">
        <v>15763</v>
      </c>
      <c r="NC58" s="27" t="s">
        <v>15764</v>
      </c>
      <c r="ND58" s="27" t="s">
        <v>15454</v>
      </c>
      <c r="NE58" s="28" t="s">
        <v>15765</v>
      </c>
    </row>
    <row r="59" spans="2:369" x14ac:dyDescent="0.25">
      <c r="B59" s="39">
        <v>47270</v>
      </c>
      <c r="C59" s="27" t="s">
        <v>15766</v>
      </c>
      <c r="D59" s="27" t="s">
        <v>15767</v>
      </c>
      <c r="E59" s="27" t="s">
        <v>15768</v>
      </c>
      <c r="F59" s="27" t="s">
        <v>15768</v>
      </c>
      <c r="G59" s="27" t="s">
        <v>15769</v>
      </c>
      <c r="H59" s="27" t="s">
        <v>15770</v>
      </c>
      <c r="I59" s="27" t="s">
        <v>15771</v>
      </c>
      <c r="J59" s="27" t="s">
        <v>15772</v>
      </c>
      <c r="K59" s="27" t="s">
        <v>15773</v>
      </c>
      <c r="L59" s="27" t="s">
        <v>15774</v>
      </c>
      <c r="M59" s="27" t="s">
        <v>15775</v>
      </c>
      <c r="N59" s="27" t="s">
        <v>15776</v>
      </c>
      <c r="O59" s="27" t="s">
        <v>15777</v>
      </c>
      <c r="P59" s="27" t="s">
        <v>15777</v>
      </c>
      <c r="Q59" s="27" t="s">
        <v>15778</v>
      </c>
      <c r="R59" s="27" t="s">
        <v>15779</v>
      </c>
      <c r="S59" s="27" t="s">
        <v>15143</v>
      </c>
      <c r="T59" s="27" t="s">
        <v>15144</v>
      </c>
      <c r="U59" s="27" t="s">
        <v>15145</v>
      </c>
      <c r="V59" s="27" t="s">
        <v>15780</v>
      </c>
      <c r="W59" s="27" t="s">
        <v>15471</v>
      </c>
      <c r="X59" s="27" t="s">
        <v>15781</v>
      </c>
      <c r="Y59" s="27" t="s">
        <v>15782</v>
      </c>
      <c r="Z59" s="27" t="s">
        <v>15783</v>
      </c>
      <c r="AA59" s="27" t="s">
        <v>15151</v>
      </c>
      <c r="AB59" s="27" t="s">
        <v>15151</v>
      </c>
      <c r="AC59" s="27" t="s">
        <v>15784</v>
      </c>
      <c r="AD59" s="27" t="s">
        <v>15784</v>
      </c>
      <c r="AE59" s="27" t="s">
        <v>15785</v>
      </c>
      <c r="AF59" s="27" t="s">
        <v>15786</v>
      </c>
      <c r="AG59" s="27" t="s">
        <v>15787</v>
      </c>
      <c r="AH59" s="27" t="s">
        <v>15788</v>
      </c>
      <c r="AI59" s="27" t="s">
        <v>15789</v>
      </c>
      <c r="AJ59" s="27" t="s">
        <v>15790</v>
      </c>
      <c r="AK59" s="27" t="s">
        <v>15791</v>
      </c>
      <c r="AL59" s="27" t="s">
        <v>15792</v>
      </c>
      <c r="AM59" s="27" t="s">
        <v>15793</v>
      </c>
      <c r="AN59" s="27" t="s">
        <v>15794</v>
      </c>
      <c r="AO59" s="27" t="s">
        <v>15795</v>
      </c>
      <c r="AP59" s="27" t="s">
        <v>15796</v>
      </c>
      <c r="AQ59" s="27" t="s">
        <v>15797</v>
      </c>
      <c r="AR59" s="27" t="s">
        <v>15798</v>
      </c>
      <c r="AS59" s="27" t="s">
        <v>15799</v>
      </c>
      <c r="AT59" s="27" t="s">
        <v>15800</v>
      </c>
      <c r="AU59" s="27" t="s">
        <v>15801</v>
      </c>
      <c r="AV59" s="27" t="s">
        <v>15802</v>
      </c>
      <c r="AW59" s="27" t="s">
        <v>15803</v>
      </c>
      <c r="AX59" s="27" t="s">
        <v>15804</v>
      </c>
      <c r="AY59" s="27" t="s">
        <v>15805</v>
      </c>
      <c r="AZ59" s="27" t="s">
        <v>15806</v>
      </c>
      <c r="BA59" s="27" t="s">
        <v>15807</v>
      </c>
      <c r="BB59" s="27" t="s">
        <v>15808</v>
      </c>
      <c r="BC59" s="27" t="s">
        <v>15809</v>
      </c>
      <c r="BD59" s="27" t="s">
        <v>15810</v>
      </c>
      <c r="BE59" s="27" t="s">
        <v>15811</v>
      </c>
      <c r="BF59" s="27" t="s">
        <v>15797</v>
      </c>
      <c r="BG59" s="27" t="s">
        <v>15812</v>
      </c>
      <c r="BH59" s="27" t="s">
        <v>15813</v>
      </c>
      <c r="BI59" s="27" t="s">
        <v>15814</v>
      </c>
      <c r="BJ59" s="27" t="s">
        <v>15815</v>
      </c>
      <c r="BK59" s="27" t="s">
        <v>15816</v>
      </c>
      <c r="BL59" s="27" t="s">
        <v>15817</v>
      </c>
      <c r="BM59" s="27" t="s">
        <v>15818</v>
      </c>
      <c r="BN59" s="27" t="s">
        <v>15819</v>
      </c>
      <c r="BO59" s="27" t="s">
        <v>15820</v>
      </c>
      <c r="BP59" s="27" t="s">
        <v>15821</v>
      </c>
      <c r="BQ59" s="27" t="s">
        <v>15822</v>
      </c>
      <c r="BR59" s="27" t="s">
        <v>15823</v>
      </c>
      <c r="BS59" s="27" t="s">
        <v>15824</v>
      </c>
      <c r="BT59" s="27" t="s">
        <v>15825</v>
      </c>
      <c r="BU59" s="27" t="s">
        <v>15826</v>
      </c>
      <c r="BV59" s="27" t="s">
        <v>15827</v>
      </c>
      <c r="BW59" s="27" t="s">
        <v>15828</v>
      </c>
      <c r="BX59" s="27" t="s">
        <v>15829</v>
      </c>
      <c r="BY59" s="27" t="s">
        <v>15830</v>
      </c>
      <c r="BZ59" s="27" t="s">
        <v>15831</v>
      </c>
      <c r="CA59" s="27" t="s">
        <v>15832</v>
      </c>
      <c r="CB59" s="27" t="s">
        <v>15833</v>
      </c>
      <c r="CC59" s="27" t="s">
        <v>15523</v>
      </c>
      <c r="CD59" s="27" t="s">
        <v>15834</v>
      </c>
      <c r="CE59" s="27" t="s">
        <v>15835</v>
      </c>
      <c r="CF59" s="27" t="s">
        <v>15836</v>
      </c>
      <c r="CG59" s="27" t="s">
        <v>15836</v>
      </c>
      <c r="CH59" s="27" t="s">
        <v>15837</v>
      </c>
      <c r="CI59" s="27" t="s">
        <v>15838</v>
      </c>
      <c r="CJ59" s="27" t="s">
        <v>15836</v>
      </c>
      <c r="CK59" s="27" t="s">
        <v>15839</v>
      </c>
      <c r="CL59" s="27" t="s">
        <v>15840</v>
      </c>
      <c r="CM59" s="27" t="s">
        <v>15841</v>
      </c>
      <c r="CN59" s="27" t="s">
        <v>15842</v>
      </c>
      <c r="CO59" s="27" t="s">
        <v>15843</v>
      </c>
      <c r="CP59" s="27" t="s">
        <v>15844</v>
      </c>
      <c r="CQ59" s="27" t="s">
        <v>15212</v>
      </c>
      <c r="CR59" s="27" t="s">
        <v>15845</v>
      </c>
      <c r="CS59" s="27" t="s">
        <v>15846</v>
      </c>
      <c r="CT59" s="27" t="s">
        <v>15847</v>
      </c>
      <c r="CU59" s="27" t="s">
        <v>15848</v>
      </c>
      <c r="CV59" s="27" t="s">
        <v>15849</v>
      </c>
      <c r="CW59" s="27" t="s">
        <v>15850</v>
      </c>
      <c r="CX59" s="27" t="s">
        <v>15821</v>
      </c>
      <c r="CY59" s="27" t="s">
        <v>15851</v>
      </c>
      <c r="CZ59" s="27" t="s">
        <v>15852</v>
      </c>
      <c r="DA59" s="27" t="s">
        <v>15853</v>
      </c>
      <c r="DB59" s="27" t="s">
        <v>15854</v>
      </c>
      <c r="DC59" s="27" t="s">
        <v>15222</v>
      </c>
      <c r="DD59" s="27" t="s">
        <v>15223</v>
      </c>
      <c r="DE59" s="27" t="s">
        <v>15855</v>
      </c>
      <c r="DF59" s="27" t="s">
        <v>15546</v>
      </c>
      <c r="DG59" s="27" t="s">
        <v>15223</v>
      </c>
      <c r="DH59" s="27" t="s">
        <v>15226</v>
      </c>
      <c r="DI59" s="27" t="s">
        <v>15856</v>
      </c>
      <c r="DJ59" s="27" t="s">
        <v>15857</v>
      </c>
      <c r="DK59" s="27" t="s">
        <v>15858</v>
      </c>
      <c r="DL59" s="27" t="s">
        <v>15859</v>
      </c>
      <c r="DM59" s="27" t="s">
        <v>15860</v>
      </c>
      <c r="DN59" s="27" t="s">
        <v>15861</v>
      </c>
      <c r="DO59" s="27" t="s">
        <v>15862</v>
      </c>
      <c r="DP59" s="27" t="s">
        <v>15863</v>
      </c>
      <c r="DQ59" s="27" t="s">
        <v>15864</v>
      </c>
      <c r="DR59" s="27" t="s">
        <v>15865</v>
      </c>
      <c r="DS59" s="27" t="s">
        <v>15866</v>
      </c>
      <c r="DT59" s="27" t="s">
        <v>15867</v>
      </c>
      <c r="DU59" s="27" t="s">
        <v>15868</v>
      </c>
      <c r="DV59" s="27" t="s">
        <v>15869</v>
      </c>
      <c r="DW59" s="27" t="s">
        <v>15870</v>
      </c>
      <c r="DX59" s="27" t="s">
        <v>15242</v>
      </c>
      <c r="DY59" s="27" t="s">
        <v>15871</v>
      </c>
      <c r="DZ59" s="27" t="s">
        <v>15872</v>
      </c>
      <c r="EA59" s="27" t="s">
        <v>15873</v>
      </c>
      <c r="EB59" s="27" t="s">
        <v>15874</v>
      </c>
      <c r="EC59" s="27" t="s">
        <v>15875</v>
      </c>
      <c r="ED59" s="27" t="s">
        <v>15876</v>
      </c>
      <c r="EE59" s="27" t="s">
        <v>15877</v>
      </c>
      <c r="EF59" s="27" t="s">
        <v>15878</v>
      </c>
      <c r="EG59" s="27" t="s">
        <v>15879</v>
      </c>
      <c r="EH59" s="27" t="s">
        <v>15880</v>
      </c>
      <c r="EI59" s="27" t="s">
        <v>15881</v>
      </c>
      <c r="EJ59" s="27" t="s">
        <v>15882</v>
      </c>
      <c r="EK59" s="27" t="s">
        <v>15883</v>
      </c>
      <c r="EL59" s="27" t="s">
        <v>15884</v>
      </c>
      <c r="EM59" s="27" t="s">
        <v>15885</v>
      </c>
      <c r="EN59" s="27" t="s">
        <v>15886</v>
      </c>
      <c r="EO59" s="27" t="s">
        <v>15259</v>
      </c>
      <c r="EP59" s="27" t="s">
        <v>15887</v>
      </c>
      <c r="EQ59" s="27" t="s">
        <v>15888</v>
      </c>
      <c r="ER59" s="27" t="s">
        <v>15889</v>
      </c>
      <c r="ES59" s="27" t="s">
        <v>15890</v>
      </c>
      <c r="ET59" s="27" t="s">
        <v>15891</v>
      </c>
      <c r="EU59" s="27" t="s">
        <v>15892</v>
      </c>
      <c r="EV59" s="27" t="s">
        <v>15892</v>
      </c>
      <c r="EW59" s="27" t="s">
        <v>15893</v>
      </c>
      <c r="EX59" s="27" t="s">
        <v>15894</v>
      </c>
      <c r="EY59" s="27" t="s">
        <v>15895</v>
      </c>
      <c r="EZ59" s="27" t="s">
        <v>15896</v>
      </c>
      <c r="FA59" s="27" t="s">
        <v>15897</v>
      </c>
      <c r="FB59" s="27" t="s">
        <v>15898</v>
      </c>
      <c r="FC59" s="27" t="s">
        <v>15899</v>
      </c>
      <c r="FD59" s="27" t="s">
        <v>15900</v>
      </c>
      <c r="FE59" s="27" t="s">
        <v>15901</v>
      </c>
      <c r="FF59" s="27" t="s">
        <v>15902</v>
      </c>
      <c r="FG59" s="27" t="s">
        <v>15903</v>
      </c>
      <c r="FH59" s="27" t="s">
        <v>15904</v>
      </c>
      <c r="FI59" s="27" t="s">
        <v>15278</v>
      </c>
      <c r="FJ59" s="27" t="s">
        <v>15905</v>
      </c>
      <c r="FK59" s="27" t="s">
        <v>15906</v>
      </c>
      <c r="FL59" s="27" t="s">
        <v>15907</v>
      </c>
      <c r="FM59" s="27" t="s">
        <v>15908</v>
      </c>
      <c r="FN59" s="27" t="s">
        <v>15909</v>
      </c>
      <c r="FO59" s="27" t="s">
        <v>15910</v>
      </c>
      <c r="FP59" s="27" t="s">
        <v>15911</v>
      </c>
      <c r="FQ59" s="27" t="s">
        <v>15912</v>
      </c>
      <c r="FR59" s="27" t="s">
        <v>15913</v>
      </c>
      <c r="FS59" s="27" t="s">
        <v>15914</v>
      </c>
      <c r="FT59" s="27" t="s">
        <v>15915</v>
      </c>
      <c r="FU59" s="27" t="s">
        <v>15916</v>
      </c>
      <c r="FV59" s="27" t="s">
        <v>15917</v>
      </c>
      <c r="FW59" s="27" t="s">
        <v>15918</v>
      </c>
      <c r="FX59" s="27" t="s">
        <v>15862</v>
      </c>
      <c r="FY59" s="27" t="s">
        <v>15919</v>
      </c>
      <c r="FZ59" s="27" t="s">
        <v>15920</v>
      </c>
      <c r="GA59" s="27" t="s">
        <v>15921</v>
      </c>
      <c r="GB59" s="27" t="s">
        <v>15922</v>
      </c>
      <c r="GC59" s="27" t="s">
        <v>15923</v>
      </c>
      <c r="GD59" s="27" t="s">
        <v>15924</v>
      </c>
      <c r="GE59" s="27" t="s">
        <v>15925</v>
      </c>
      <c r="GF59" s="27" t="s">
        <v>15926</v>
      </c>
      <c r="GG59" s="27" t="s">
        <v>15927</v>
      </c>
      <c r="GH59" s="27" t="s">
        <v>15928</v>
      </c>
      <c r="GI59" s="27" t="s">
        <v>15929</v>
      </c>
      <c r="GJ59" s="27" t="s">
        <v>15930</v>
      </c>
      <c r="GK59" s="27" t="s">
        <v>15931</v>
      </c>
      <c r="GL59" s="27" t="s">
        <v>15302</v>
      </c>
      <c r="GM59" s="27" t="s">
        <v>15932</v>
      </c>
      <c r="GN59" s="27" t="s">
        <v>15933</v>
      </c>
      <c r="GO59" s="27" t="s">
        <v>15934</v>
      </c>
      <c r="GP59" s="27" t="s">
        <v>15913</v>
      </c>
      <c r="GQ59" s="27" t="s">
        <v>15935</v>
      </c>
      <c r="GR59" s="27" t="s">
        <v>15936</v>
      </c>
      <c r="GS59" s="27" t="s">
        <v>15937</v>
      </c>
      <c r="GT59" s="27" t="s">
        <v>15938</v>
      </c>
      <c r="GU59" s="27" t="s">
        <v>15615</v>
      </c>
      <c r="GV59" s="27" t="s">
        <v>15900</v>
      </c>
      <c r="GW59" s="27" t="s">
        <v>15939</v>
      </c>
      <c r="GX59" s="27" t="s">
        <v>15940</v>
      </c>
      <c r="GY59" s="27" t="s">
        <v>15941</v>
      </c>
      <c r="GZ59" s="27" t="s">
        <v>15942</v>
      </c>
      <c r="HA59" s="27" t="s">
        <v>15943</v>
      </c>
      <c r="HB59" s="27" t="s">
        <v>15944</v>
      </c>
      <c r="HC59" s="27" t="s">
        <v>15945</v>
      </c>
      <c r="HD59" s="27" t="s">
        <v>15945</v>
      </c>
      <c r="HE59" s="27" t="s">
        <v>15946</v>
      </c>
      <c r="HF59" s="27" t="s">
        <v>15316</v>
      </c>
      <c r="HG59" s="27" t="s">
        <v>15947</v>
      </c>
      <c r="HH59" s="27" t="s">
        <v>15948</v>
      </c>
      <c r="HI59" s="27" t="s">
        <v>15639</v>
      </c>
      <c r="HJ59" s="27" t="s">
        <v>15949</v>
      </c>
      <c r="HK59" s="27" t="s">
        <v>15950</v>
      </c>
      <c r="HL59" s="27" t="s">
        <v>15951</v>
      </c>
      <c r="HM59" s="27" t="s">
        <v>15952</v>
      </c>
      <c r="HN59" s="27" t="s">
        <v>15953</v>
      </c>
      <c r="HO59" s="27" t="s">
        <v>15954</v>
      </c>
      <c r="HP59" s="27" t="s">
        <v>15955</v>
      </c>
      <c r="HQ59" s="27" t="s">
        <v>15956</v>
      </c>
      <c r="HR59" s="27" t="s">
        <v>15957</v>
      </c>
      <c r="HS59" s="27" t="s">
        <v>15958</v>
      </c>
      <c r="HT59" s="27" t="s">
        <v>15959</v>
      </c>
      <c r="HU59" s="27" t="s">
        <v>15960</v>
      </c>
      <c r="HV59" s="27" t="s">
        <v>15961</v>
      </c>
      <c r="HW59" s="27" t="s">
        <v>15962</v>
      </c>
      <c r="HX59" s="27" t="s">
        <v>15872</v>
      </c>
      <c r="HY59" s="27" t="s">
        <v>15963</v>
      </c>
      <c r="HZ59" s="27" t="s">
        <v>15964</v>
      </c>
      <c r="IA59" s="27" t="s">
        <v>15965</v>
      </c>
      <c r="IB59" s="27" t="s">
        <v>15966</v>
      </c>
      <c r="IC59" s="27" t="s">
        <v>15967</v>
      </c>
      <c r="ID59" s="27" t="s">
        <v>15968</v>
      </c>
      <c r="IE59" s="27" t="s">
        <v>15969</v>
      </c>
      <c r="IF59" s="27" t="s">
        <v>15970</v>
      </c>
      <c r="IG59" s="27" t="s">
        <v>15971</v>
      </c>
      <c r="IH59" s="27" t="s">
        <v>15972</v>
      </c>
      <c r="II59" s="27" t="s">
        <v>15973</v>
      </c>
      <c r="IJ59" s="27" t="s">
        <v>15863</v>
      </c>
      <c r="IK59" s="27" t="s">
        <v>15343</v>
      </c>
      <c r="IL59" s="27" t="s">
        <v>15974</v>
      </c>
      <c r="IM59" s="27" t="s">
        <v>15863</v>
      </c>
      <c r="IN59" s="27" t="s">
        <v>15975</v>
      </c>
      <c r="IO59" s="27" t="s">
        <v>15976</v>
      </c>
      <c r="IP59" s="27" t="s">
        <v>15977</v>
      </c>
      <c r="IQ59" s="27" t="s">
        <v>15978</v>
      </c>
      <c r="IR59" s="27" t="s">
        <v>15979</v>
      </c>
      <c r="IS59" s="27" t="s">
        <v>15980</v>
      </c>
      <c r="IT59" s="27" t="s">
        <v>15981</v>
      </c>
      <c r="IU59" s="27" t="s">
        <v>15982</v>
      </c>
      <c r="IV59" s="27" t="s">
        <v>15983</v>
      </c>
      <c r="IW59" s="27" t="s">
        <v>15844</v>
      </c>
      <c r="IX59" s="27" t="s">
        <v>15984</v>
      </c>
      <c r="IY59" s="27" t="s">
        <v>15985</v>
      </c>
      <c r="IZ59" s="27" t="s">
        <v>15986</v>
      </c>
      <c r="JA59" s="27" t="s">
        <v>15987</v>
      </c>
      <c r="JB59" s="27" t="s">
        <v>15988</v>
      </c>
      <c r="JC59" s="27" t="s">
        <v>15989</v>
      </c>
      <c r="JD59" s="27" t="s">
        <v>15990</v>
      </c>
      <c r="JE59" s="27" t="s">
        <v>15991</v>
      </c>
      <c r="JF59" s="27" t="s">
        <v>15992</v>
      </c>
      <c r="JG59" s="27" t="s">
        <v>15993</v>
      </c>
      <c r="JH59" s="27" t="s">
        <v>15994</v>
      </c>
      <c r="JI59" s="27" t="s">
        <v>15995</v>
      </c>
      <c r="JJ59" s="27" t="s">
        <v>15996</v>
      </c>
      <c r="JK59" s="27" t="s">
        <v>15997</v>
      </c>
      <c r="JL59" s="27" t="s">
        <v>15998</v>
      </c>
      <c r="JM59" s="27" t="s">
        <v>15999</v>
      </c>
      <c r="JN59" s="27" t="s">
        <v>16000</v>
      </c>
      <c r="JO59" s="27" t="s">
        <v>16001</v>
      </c>
      <c r="JP59" s="27" t="s">
        <v>16002</v>
      </c>
      <c r="JQ59" s="27" t="s">
        <v>16002</v>
      </c>
      <c r="JR59" s="27" t="s">
        <v>16003</v>
      </c>
      <c r="JS59" s="27" t="s">
        <v>16004</v>
      </c>
      <c r="JT59" s="27" t="s">
        <v>16005</v>
      </c>
      <c r="JU59" s="27" t="s">
        <v>16006</v>
      </c>
      <c r="JV59" s="27" t="s">
        <v>16007</v>
      </c>
      <c r="JW59" s="27" t="s">
        <v>16008</v>
      </c>
      <c r="JX59" s="27" t="s">
        <v>16009</v>
      </c>
      <c r="JY59" s="27" t="s">
        <v>16010</v>
      </c>
      <c r="JZ59" s="27" t="s">
        <v>15380</v>
      </c>
      <c r="KA59" s="27" t="s">
        <v>16011</v>
      </c>
      <c r="KB59" s="27" t="s">
        <v>16012</v>
      </c>
      <c r="KC59" s="27" t="s">
        <v>16013</v>
      </c>
      <c r="KD59" s="27" t="s">
        <v>16014</v>
      </c>
      <c r="KE59" s="27" t="s">
        <v>16002</v>
      </c>
      <c r="KF59" s="27" t="s">
        <v>16015</v>
      </c>
      <c r="KG59" s="27" t="s">
        <v>16016</v>
      </c>
      <c r="KH59" s="27" t="s">
        <v>16017</v>
      </c>
      <c r="KI59" s="27" t="s">
        <v>16018</v>
      </c>
      <c r="KJ59" s="27" t="s">
        <v>16019</v>
      </c>
      <c r="KK59" s="27" t="s">
        <v>16020</v>
      </c>
      <c r="KL59" s="27" t="s">
        <v>16021</v>
      </c>
      <c r="KM59" s="27" t="s">
        <v>16022</v>
      </c>
      <c r="KN59" s="27" t="s">
        <v>16023</v>
      </c>
      <c r="KO59" s="27" t="s">
        <v>16024</v>
      </c>
      <c r="KP59" s="27" t="s">
        <v>16025</v>
      </c>
      <c r="KQ59" s="27" t="s">
        <v>16026</v>
      </c>
      <c r="KR59" s="27" t="s">
        <v>16027</v>
      </c>
      <c r="KS59" s="27" t="s">
        <v>16028</v>
      </c>
      <c r="KT59" s="27" t="s">
        <v>16029</v>
      </c>
      <c r="KU59" s="27" t="s">
        <v>16029</v>
      </c>
      <c r="KV59" s="27" t="s">
        <v>16030</v>
      </c>
      <c r="KW59" s="27" t="s">
        <v>16028</v>
      </c>
      <c r="KX59" s="27" t="s">
        <v>16031</v>
      </c>
      <c r="KY59" s="27" t="s">
        <v>16032</v>
      </c>
      <c r="KZ59" s="27" t="s">
        <v>16033</v>
      </c>
      <c r="LA59" s="27" t="s">
        <v>15864</v>
      </c>
      <c r="LB59" s="27" t="s">
        <v>16034</v>
      </c>
      <c r="LC59" s="27" t="s">
        <v>16035</v>
      </c>
      <c r="LD59" s="27" t="s">
        <v>16036</v>
      </c>
      <c r="LE59" s="27" t="s">
        <v>16037</v>
      </c>
      <c r="LF59" s="27" t="s">
        <v>16038</v>
      </c>
      <c r="LG59" s="27" t="s">
        <v>15906</v>
      </c>
      <c r="LH59" s="27" t="s">
        <v>16039</v>
      </c>
      <c r="LI59" s="27" t="s">
        <v>16040</v>
      </c>
      <c r="LJ59" s="27" t="s">
        <v>16041</v>
      </c>
      <c r="LK59" s="27" t="s">
        <v>16042</v>
      </c>
      <c r="LL59" s="27" t="s">
        <v>15887</v>
      </c>
      <c r="LM59" s="27" t="s">
        <v>16043</v>
      </c>
      <c r="LN59" s="27" t="s">
        <v>15822</v>
      </c>
      <c r="LO59" s="27" t="s">
        <v>16044</v>
      </c>
      <c r="LP59" s="27" t="s">
        <v>16044</v>
      </c>
      <c r="LQ59" s="27" t="s">
        <v>16045</v>
      </c>
      <c r="LR59" s="27" t="s">
        <v>16046</v>
      </c>
      <c r="LS59" s="27" t="s">
        <v>16047</v>
      </c>
      <c r="LT59" s="27" t="s">
        <v>16048</v>
      </c>
      <c r="LU59" s="27" t="s">
        <v>16049</v>
      </c>
      <c r="LV59" s="27" t="s">
        <v>16050</v>
      </c>
      <c r="LW59" s="27" t="s">
        <v>16051</v>
      </c>
      <c r="LX59" s="27" t="s">
        <v>16052</v>
      </c>
      <c r="LY59" s="27" t="s">
        <v>16053</v>
      </c>
      <c r="LZ59" s="27" t="s">
        <v>15424</v>
      </c>
      <c r="MA59" s="27" t="s">
        <v>16054</v>
      </c>
      <c r="MB59" s="27" t="s">
        <v>16055</v>
      </c>
      <c r="MC59" s="27" t="s">
        <v>16056</v>
      </c>
      <c r="MD59" s="27" t="s">
        <v>16057</v>
      </c>
      <c r="ME59" s="27" t="s">
        <v>16058</v>
      </c>
      <c r="MF59" s="27" t="s">
        <v>16059</v>
      </c>
      <c r="MG59" s="27" t="s">
        <v>16060</v>
      </c>
      <c r="MH59" s="27" t="s">
        <v>16061</v>
      </c>
      <c r="MI59" s="27" t="s">
        <v>16062</v>
      </c>
      <c r="MJ59" s="27" t="s">
        <v>16063</v>
      </c>
      <c r="MK59" s="27" t="s">
        <v>16064</v>
      </c>
      <c r="ML59" s="27" t="s">
        <v>16065</v>
      </c>
      <c r="MM59" s="27" t="s">
        <v>16066</v>
      </c>
      <c r="MN59" s="27" t="s">
        <v>16067</v>
      </c>
      <c r="MO59" s="27" t="s">
        <v>16068</v>
      </c>
      <c r="MP59" s="27" t="s">
        <v>16069</v>
      </c>
      <c r="MQ59" s="27" t="s">
        <v>16070</v>
      </c>
      <c r="MR59" s="27" t="s">
        <v>16071</v>
      </c>
      <c r="MS59" s="27" t="s">
        <v>16072</v>
      </c>
      <c r="MT59" s="27" t="s">
        <v>16073</v>
      </c>
      <c r="MU59" s="27" t="s">
        <v>16074</v>
      </c>
      <c r="MV59" s="27" t="s">
        <v>16075</v>
      </c>
      <c r="MW59" s="27" t="s">
        <v>16076</v>
      </c>
      <c r="MX59" s="27" t="s">
        <v>16077</v>
      </c>
      <c r="MY59" s="27" t="s">
        <v>15449</v>
      </c>
      <c r="MZ59" s="27" t="s">
        <v>16078</v>
      </c>
      <c r="NA59" s="27" t="s">
        <v>15451</v>
      </c>
      <c r="NB59" s="27" t="s">
        <v>16079</v>
      </c>
      <c r="NC59" s="27" t="s">
        <v>16080</v>
      </c>
      <c r="ND59" s="27" t="s">
        <v>15454</v>
      </c>
      <c r="NE59" s="28" t="s">
        <v>16081</v>
      </c>
    </row>
    <row r="60" spans="2:369" x14ac:dyDescent="0.25">
      <c r="B60" s="39">
        <v>47300</v>
      </c>
      <c r="C60" s="27" t="s">
        <v>15766</v>
      </c>
      <c r="D60" s="27" t="s">
        <v>16082</v>
      </c>
      <c r="E60" s="27" t="s">
        <v>16083</v>
      </c>
      <c r="F60" s="27" t="s">
        <v>16083</v>
      </c>
      <c r="G60" s="27" t="s">
        <v>16084</v>
      </c>
      <c r="H60" s="27" t="s">
        <v>16085</v>
      </c>
      <c r="I60" s="27" t="s">
        <v>16086</v>
      </c>
      <c r="J60" s="27" t="s">
        <v>16087</v>
      </c>
      <c r="K60" s="27" t="s">
        <v>16088</v>
      </c>
      <c r="L60" s="27" t="s">
        <v>16089</v>
      </c>
      <c r="M60" s="27" t="s">
        <v>16090</v>
      </c>
      <c r="N60" s="27" t="s">
        <v>16091</v>
      </c>
      <c r="O60" s="27" t="s">
        <v>16092</v>
      </c>
      <c r="P60" s="27" t="s">
        <v>16092</v>
      </c>
      <c r="Q60" s="27" t="s">
        <v>16093</v>
      </c>
      <c r="R60" s="27" t="s">
        <v>16094</v>
      </c>
      <c r="S60" s="27" t="s">
        <v>16095</v>
      </c>
      <c r="T60" s="27" t="s">
        <v>16096</v>
      </c>
      <c r="U60" s="27" t="s">
        <v>16097</v>
      </c>
      <c r="V60" s="27" t="s">
        <v>16098</v>
      </c>
      <c r="W60" s="27" t="s">
        <v>16099</v>
      </c>
      <c r="X60" s="27" t="s">
        <v>16100</v>
      </c>
      <c r="Y60" s="27" t="s">
        <v>16101</v>
      </c>
      <c r="Z60" s="27" t="s">
        <v>16102</v>
      </c>
      <c r="AA60" s="27" t="s">
        <v>16103</v>
      </c>
      <c r="AB60" s="27" t="s">
        <v>16103</v>
      </c>
      <c r="AC60" s="27" t="s">
        <v>15784</v>
      </c>
      <c r="AD60" s="27" t="s">
        <v>15784</v>
      </c>
      <c r="AE60" s="27" t="s">
        <v>16104</v>
      </c>
      <c r="AF60" s="27" t="s">
        <v>16105</v>
      </c>
      <c r="AG60" s="27" t="s">
        <v>16106</v>
      </c>
      <c r="AH60" s="27" t="s">
        <v>16107</v>
      </c>
      <c r="AI60" s="27" t="s">
        <v>16108</v>
      </c>
      <c r="AJ60" s="27" t="s">
        <v>16109</v>
      </c>
      <c r="AK60" s="27" t="s">
        <v>16110</v>
      </c>
      <c r="AL60" s="27" t="s">
        <v>16111</v>
      </c>
      <c r="AM60" s="27" t="s">
        <v>16112</v>
      </c>
      <c r="AN60" s="27" t="s">
        <v>15794</v>
      </c>
      <c r="AO60" s="27" t="s">
        <v>16113</v>
      </c>
      <c r="AP60" s="27" t="s">
        <v>16114</v>
      </c>
      <c r="AQ60" s="27" t="s">
        <v>16115</v>
      </c>
      <c r="AR60" s="27" t="s">
        <v>16116</v>
      </c>
      <c r="AS60" s="27" t="s">
        <v>16117</v>
      </c>
      <c r="AT60" s="27" t="s">
        <v>16118</v>
      </c>
      <c r="AU60" s="27" t="s">
        <v>16119</v>
      </c>
      <c r="AV60" s="27" t="s">
        <v>16120</v>
      </c>
      <c r="AW60" s="27" t="s">
        <v>16121</v>
      </c>
      <c r="AX60" s="27" t="s">
        <v>16122</v>
      </c>
      <c r="AY60" s="27" t="s">
        <v>16123</v>
      </c>
      <c r="AZ60" s="27" t="s">
        <v>16124</v>
      </c>
      <c r="BA60" s="27" t="s">
        <v>16125</v>
      </c>
      <c r="BB60" s="27" t="s">
        <v>16126</v>
      </c>
      <c r="BC60" s="27" t="s">
        <v>16127</v>
      </c>
      <c r="BD60" s="27" t="s">
        <v>16128</v>
      </c>
      <c r="BE60" s="27" t="s">
        <v>16129</v>
      </c>
      <c r="BF60" s="27" t="s">
        <v>16115</v>
      </c>
      <c r="BG60" s="27" t="s">
        <v>16130</v>
      </c>
      <c r="BH60" s="27" t="s">
        <v>16131</v>
      </c>
      <c r="BI60" s="27" t="s">
        <v>16132</v>
      </c>
      <c r="BJ60" s="27" t="s">
        <v>16133</v>
      </c>
      <c r="BK60" s="27" t="s">
        <v>16134</v>
      </c>
      <c r="BL60" s="27" t="s">
        <v>16135</v>
      </c>
      <c r="BM60" s="27" t="s">
        <v>16136</v>
      </c>
      <c r="BN60" s="27" t="s">
        <v>16137</v>
      </c>
      <c r="BO60" s="27" t="s">
        <v>16138</v>
      </c>
      <c r="BP60" s="27" t="s">
        <v>16139</v>
      </c>
      <c r="BQ60" s="27" t="s">
        <v>16140</v>
      </c>
      <c r="BR60" s="27" t="s">
        <v>16141</v>
      </c>
      <c r="BS60" s="27" t="s">
        <v>16043</v>
      </c>
      <c r="BT60" s="27" t="s">
        <v>16142</v>
      </c>
      <c r="BU60" s="27" t="s">
        <v>16143</v>
      </c>
      <c r="BV60" s="27" t="s">
        <v>16144</v>
      </c>
      <c r="BW60" s="27" t="s">
        <v>16145</v>
      </c>
      <c r="BX60" s="27" t="s">
        <v>16146</v>
      </c>
      <c r="BY60" s="27" t="s">
        <v>16147</v>
      </c>
      <c r="BZ60" s="27" t="s">
        <v>16148</v>
      </c>
      <c r="CA60" s="27" t="s">
        <v>16149</v>
      </c>
      <c r="CB60" s="27" t="s">
        <v>16150</v>
      </c>
      <c r="CC60" s="27" t="s">
        <v>16151</v>
      </c>
      <c r="CD60" s="27" t="s">
        <v>16152</v>
      </c>
      <c r="CE60" s="27" t="s">
        <v>16153</v>
      </c>
      <c r="CF60" s="27" t="s">
        <v>16154</v>
      </c>
      <c r="CG60" s="27" t="s">
        <v>16154</v>
      </c>
      <c r="CH60" s="27" t="s">
        <v>16155</v>
      </c>
      <c r="CI60" s="27" t="s">
        <v>16156</v>
      </c>
      <c r="CJ60" s="27" t="s">
        <v>16154</v>
      </c>
      <c r="CK60" s="27" t="s">
        <v>16157</v>
      </c>
      <c r="CL60" s="27" t="s">
        <v>16158</v>
      </c>
      <c r="CM60" s="27" t="s">
        <v>16159</v>
      </c>
      <c r="CN60" s="27" t="s">
        <v>16160</v>
      </c>
      <c r="CO60" s="27" t="s">
        <v>16161</v>
      </c>
      <c r="CP60" s="27" t="s">
        <v>16162</v>
      </c>
      <c r="CQ60" s="27" t="s">
        <v>16163</v>
      </c>
      <c r="CR60" s="27" t="s">
        <v>16164</v>
      </c>
      <c r="CS60" s="27" t="s">
        <v>15846</v>
      </c>
      <c r="CT60" s="27" t="s">
        <v>16165</v>
      </c>
      <c r="CU60" s="27" t="s">
        <v>16166</v>
      </c>
      <c r="CV60" s="27" t="s">
        <v>16167</v>
      </c>
      <c r="CW60" s="27" t="s">
        <v>16168</v>
      </c>
      <c r="CX60" s="27" t="s">
        <v>16139</v>
      </c>
      <c r="CY60" s="27" t="s">
        <v>16169</v>
      </c>
      <c r="CZ60" s="27" t="s">
        <v>16170</v>
      </c>
      <c r="DA60" s="27" t="s">
        <v>16171</v>
      </c>
      <c r="DB60" s="27" t="s">
        <v>16172</v>
      </c>
      <c r="DC60" s="27" t="s">
        <v>16173</v>
      </c>
      <c r="DD60" s="27" t="s">
        <v>16174</v>
      </c>
      <c r="DE60" s="27" t="s">
        <v>16175</v>
      </c>
      <c r="DF60" s="27" t="s">
        <v>16176</v>
      </c>
      <c r="DG60" s="27" t="s">
        <v>16174</v>
      </c>
      <c r="DH60" s="27" t="s">
        <v>16177</v>
      </c>
      <c r="DI60" s="27" t="s">
        <v>16178</v>
      </c>
      <c r="DJ60" s="27" t="s">
        <v>16179</v>
      </c>
      <c r="DK60" s="27" t="s">
        <v>16180</v>
      </c>
      <c r="DL60" s="27" t="s">
        <v>16181</v>
      </c>
      <c r="DM60" s="27" t="s">
        <v>16182</v>
      </c>
      <c r="DN60" s="27" t="s">
        <v>16183</v>
      </c>
      <c r="DO60" s="27" t="s">
        <v>16184</v>
      </c>
      <c r="DP60" s="27" t="s">
        <v>16185</v>
      </c>
      <c r="DQ60" s="27" t="s">
        <v>16186</v>
      </c>
      <c r="DR60" s="27" t="s">
        <v>16187</v>
      </c>
      <c r="DS60" s="27" t="s">
        <v>16188</v>
      </c>
      <c r="DT60" s="27" t="s">
        <v>16189</v>
      </c>
      <c r="DU60" s="27" t="s">
        <v>16190</v>
      </c>
      <c r="DV60" s="27" t="s">
        <v>16191</v>
      </c>
      <c r="DW60" s="27" t="s">
        <v>16192</v>
      </c>
      <c r="DX60" s="27" t="s">
        <v>16193</v>
      </c>
      <c r="DY60" s="27" t="s">
        <v>16194</v>
      </c>
      <c r="DZ60" s="27" t="s">
        <v>16195</v>
      </c>
      <c r="EA60" s="27" t="s">
        <v>16196</v>
      </c>
      <c r="EB60" s="27" t="s">
        <v>16197</v>
      </c>
      <c r="EC60" s="27" t="s">
        <v>16198</v>
      </c>
      <c r="ED60" s="27" t="s">
        <v>16199</v>
      </c>
      <c r="EE60" s="27" t="s">
        <v>16200</v>
      </c>
      <c r="EF60" s="27" t="s">
        <v>15878</v>
      </c>
      <c r="EG60" s="27" t="s">
        <v>16201</v>
      </c>
      <c r="EH60" s="27" t="s">
        <v>16202</v>
      </c>
      <c r="EI60" s="27" t="s">
        <v>16203</v>
      </c>
      <c r="EJ60" s="27" t="s">
        <v>16204</v>
      </c>
      <c r="EK60" s="27" t="s">
        <v>16205</v>
      </c>
      <c r="EL60" s="27" t="s">
        <v>16206</v>
      </c>
      <c r="EM60" s="27" t="s">
        <v>16207</v>
      </c>
      <c r="EN60" s="27" t="s">
        <v>16208</v>
      </c>
      <c r="EO60" s="27" t="s">
        <v>16209</v>
      </c>
      <c r="EP60" s="27" t="s">
        <v>16210</v>
      </c>
      <c r="EQ60" s="27" t="s">
        <v>16211</v>
      </c>
      <c r="ER60" s="27" t="s">
        <v>16212</v>
      </c>
      <c r="ES60" s="27" t="s">
        <v>16213</v>
      </c>
      <c r="ET60" s="27" t="s">
        <v>16214</v>
      </c>
      <c r="EU60" s="27" t="s">
        <v>16215</v>
      </c>
      <c r="EV60" s="27" t="s">
        <v>16215</v>
      </c>
      <c r="EW60" s="27" t="s">
        <v>16216</v>
      </c>
      <c r="EX60" s="27" t="s">
        <v>16217</v>
      </c>
      <c r="EY60" s="27" t="s">
        <v>16218</v>
      </c>
      <c r="EZ60" s="27" t="s">
        <v>16219</v>
      </c>
      <c r="FA60" s="27" t="s">
        <v>16220</v>
      </c>
      <c r="FB60" s="27" t="s">
        <v>16221</v>
      </c>
      <c r="FC60" s="27" t="s">
        <v>16222</v>
      </c>
      <c r="FD60" s="27" t="s">
        <v>16223</v>
      </c>
      <c r="FE60" s="27" t="s">
        <v>16224</v>
      </c>
      <c r="FF60" s="27" t="s">
        <v>16225</v>
      </c>
      <c r="FG60" s="27" t="s">
        <v>16226</v>
      </c>
      <c r="FH60" s="27" t="s">
        <v>16227</v>
      </c>
      <c r="FI60" s="27" t="s">
        <v>16228</v>
      </c>
      <c r="FJ60" s="27" t="s">
        <v>16229</v>
      </c>
      <c r="FK60" s="27" t="s">
        <v>16230</v>
      </c>
      <c r="FL60" s="27" t="s">
        <v>16231</v>
      </c>
      <c r="FM60" s="27" t="s">
        <v>16232</v>
      </c>
      <c r="FN60" s="27" t="s">
        <v>16233</v>
      </c>
      <c r="FO60" s="27" t="s">
        <v>16234</v>
      </c>
      <c r="FP60" s="27" t="s">
        <v>16235</v>
      </c>
      <c r="FQ60" s="27" t="s">
        <v>16236</v>
      </c>
      <c r="FR60" s="27" t="s">
        <v>16237</v>
      </c>
      <c r="FS60" s="27" t="s">
        <v>16238</v>
      </c>
      <c r="FT60" s="27" t="s">
        <v>16239</v>
      </c>
      <c r="FU60" s="27" t="s">
        <v>16240</v>
      </c>
      <c r="FV60" s="27" t="s">
        <v>15917</v>
      </c>
      <c r="FW60" s="27" t="s">
        <v>16241</v>
      </c>
      <c r="FX60" s="27" t="s">
        <v>16184</v>
      </c>
      <c r="FY60" s="27" t="s">
        <v>16242</v>
      </c>
      <c r="FZ60" s="27" t="s">
        <v>16243</v>
      </c>
      <c r="GA60" s="27" t="s">
        <v>16244</v>
      </c>
      <c r="GB60" s="27" t="s">
        <v>16245</v>
      </c>
      <c r="GC60" s="27" t="s">
        <v>16246</v>
      </c>
      <c r="GD60" s="27" t="s">
        <v>16247</v>
      </c>
      <c r="GE60" s="27" t="s">
        <v>16248</v>
      </c>
      <c r="GF60" s="27" t="s">
        <v>16249</v>
      </c>
      <c r="GG60" s="27" t="s">
        <v>16250</v>
      </c>
      <c r="GH60" s="27" t="s">
        <v>16251</v>
      </c>
      <c r="GI60" s="27" t="s">
        <v>15929</v>
      </c>
      <c r="GJ60" s="27" t="s">
        <v>16246</v>
      </c>
      <c r="GK60" s="27" t="s">
        <v>15931</v>
      </c>
      <c r="GL60" s="27" t="s">
        <v>16252</v>
      </c>
      <c r="GM60" s="27" t="s">
        <v>15932</v>
      </c>
      <c r="GN60" s="27" t="s">
        <v>16253</v>
      </c>
      <c r="GO60" s="27" t="s">
        <v>16254</v>
      </c>
      <c r="GP60" s="27" t="s">
        <v>16237</v>
      </c>
      <c r="GQ60" s="27" t="s">
        <v>16255</v>
      </c>
      <c r="GR60" s="27" t="s">
        <v>16256</v>
      </c>
      <c r="GS60" s="27" t="s">
        <v>16257</v>
      </c>
      <c r="GT60" s="27" t="s">
        <v>15938</v>
      </c>
      <c r="GU60" s="27" t="s">
        <v>16258</v>
      </c>
      <c r="GV60" s="27" t="s">
        <v>16223</v>
      </c>
      <c r="GW60" s="27" t="s">
        <v>16259</v>
      </c>
      <c r="GX60" s="27" t="s">
        <v>16260</v>
      </c>
      <c r="GY60" s="27" t="s">
        <v>16261</v>
      </c>
      <c r="GZ60" s="27" t="s">
        <v>16262</v>
      </c>
      <c r="HA60" s="27" t="s">
        <v>16263</v>
      </c>
      <c r="HB60" s="27" t="s">
        <v>16264</v>
      </c>
      <c r="HC60" s="27" t="s">
        <v>15945</v>
      </c>
      <c r="HD60" s="27" t="s">
        <v>15945</v>
      </c>
      <c r="HE60" s="27" t="s">
        <v>16265</v>
      </c>
      <c r="HF60" s="27" t="s">
        <v>16266</v>
      </c>
      <c r="HG60" s="27" t="s">
        <v>15947</v>
      </c>
      <c r="HH60" s="27" t="s">
        <v>15948</v>
      </c>
      <c r="HI60" s="27" t="s">
        <v>16267</v>
      </c>
      <c r="HJ60" s="27" t="s">
        <v>16268</v>
      </c>
      <c r="HK60" s="27" t="s">
        <v>16269</v>
      </c>
      <c r="HL60" s="27" t="s">
        <v>16270</v>
      </c>
      <c r="HM60" s="27" t="s">
        <v>16271</v>
      </c>
      <c r="HN60" s="27" t="s">
        <v>16272</v>
      </c>
      <c r="HO60" s="27" t="s">
        <v>16273</v>
      </c>
      <c r="HP60" s="27" t="s">
        <v>16274</v>
      </c>
      <c r="HQ60" s="27" t="s">
        <v>16275</v>
      </c>
      <c r="HR60" s="27" t="s">
        <v>16276</v>
      </c>
      <c r="HS60" s="27" t="s">
        <v>16277</v>
      </c>
      <c r="HT60" s="27" t="s">
        <v>16278</v>
      </c>
      <c r="HU60" s="27" t="s">
        <v>16279</v>
      </c>
      <c r="HV60" s="27" t="s">
        <v>16280</v>
      </c>
      <c r="HW60" s="27" t="s">
        <v>16281</v>
      </c>
      <c r="HX60" s="27" t="s">
        <v>16195</v>
      </c>
      <c r="HY60" s="27" t="s">
        <v>16282</v>
      </c>
      <c r="HZ60" s="27" t="s">
        <v>16283</v>
      </c>
      <c r="IA60" s="27" t="s">
        <v>16284</v>
      </c>
      <c r="IB60" s="27" t="s">
        <v>16285</v>
      </c>
      <c r="IC60" s="27" t="s">
        <v>16286</v>
      </c>
      <c r="ID60" s="27" t="s">
        <v>16287</v>
      </c>
      <c r="IE60" s="27" t="s">
        <v>16288</v>
      </c>
      <c r="IF60" s="27" t="s">
        <v>16289</v>
      </c>
      <c r="IG60" s="27" t="s">
        <v>15971</v>
      </c>
      <c r="IH60" s="27" t="s">
        <v>16290</v>
      </c>
      <c r="II60" s="27" t="s">
        <v>16291</v>
      </c>
      <c r="IJ60" s="27" t="s">
        <v>16185</v>
      </c>
      <c r="IK60" s="27" t="s">
        <v>16292</v>
      </c>
      <c r="IL60" s="27" t="s">
        <v>16293</v>
      </c>
      <c r="IM60" s="27" t="s">
        <v>16185</v>
      </c>
      <c r="IN60" s="27" t="s">
        <v>16294</v>
      </c>
      <c r="IO60" s="27" t="s">
        <v>16295</v>
      </c>
      <c r="IP60" s="27" t="s">
        <v>16296</v>
      </c>
      <c r="IQ60" s="27" t="s">
        <v>16297</v>
      </c>
      <c r="IR60" s="27" t="s">
        <v>16298</v>
      </c>
      <c r="IS60" s="27" t="s">
        <v>16299</v>
      </c>
      <c r="IT60" s="27" t="s">
        <v>15981</v>
      </c>
      <c r="IU60" s="27" t="s">
        <v>16300</v>
      </c>
      <c r="IV60" s="27" t="s">
        <v>16301</v>
      </c>
      <c r="IW60" s="27" t="s">
        <v>16162</v>
      </c>
      <c r="IX60" s="27" t="s">
        <v>16302</v>
      </c>
      <c r="IY60" s="27" t="s">
        <v>16303</v>
      </c>
      <c r="IZ60" s="27" t="s">
        <v>16304</v>
      </c>
      <c r="JA60" s="27" t="s">
        <v>16305</v>
      </c>
      <c r="JB60" s="27" t="s">
        <v>16306</v>
      </c>
      <c r="JC60" s="27" t="s">
        <v>16307</v>
      </c>
      <c r="JD60" s="27" t="s">
        <v>16308</v>
      </c>
      <c r="JE60" s="27" t="s">
        <v>15991</v>
      </c>
      <c r="JF60" s="27" t="s">
        <v>16309</v>
      </c>
      <c r="JG60" s="27" t="s">
        <v>16310</v>
      </c>
      <c r="JH60" s="27" t="s">
        <v>16311</v>
      </c>
      <c r="JI60" s="27" t="s">
        <v>16312</v>
      </c>
      <c r="JJ60" s="27" t="s">
        <v>16313</v>
      </c>
      <c r="JK60" s="27" t="s">
        <v>16314</v>
      </c>
      <c r="JL60" s="27" t="s">
        <v>16315</v>
      </c>
      <c r="JM60" s="27" t="s">
        <v>15999</v>
      </c>
      <c r="JN60" s="27" t="s">
        <v>16316</v>
      </c>
      <c r="JO60" s="27" t="s">
        <v>16317</v>
      </c>
      <c r="JP60" s="27" t="s">
        <v>16318</v>
      </c>
      <c r="JQ60" s="27" t="s">
        <v>16318</v>
      </c>
      <c r="JR60" s="27" t="s">
        <v>16319</v>
      </c>
      <c r="JS60" s="27" t="s">
        <v>16320</v>
      </c>
      <c r="JT60" s="27" t="s">
        <v>16321</v>
      </c>
      <c r="JU60" s="27" t="s">
        <v>16322</v>
      </c>
      <c r="JV60" s="27" t="s">
        <v>16323</v>
      </c>
      <c r="JW60" s="27" t="s">
        <v>16324</v>
      </c>
      <c r="JX60" s="27" t="s">
        <v>16325</v>
      </c>
      <c r="JY60" s="27" t="s">
        <v>16326</v>
      </c>
      <c r="JZ60" s="27" t="s">
        <v>16327</v>
      </c>
      <c r="KA60" s="27" t="s">
        <v>16328</v>
      </c>
      <c r="KB60" s="27" t="s">
        <v>16329</v>
      </c>
      <c r="KC60" s="27" t="s">
        <v>16330</v>
      </c>
      <c r="KD60" s="27" t="s">
        <v>16331</v>
      </c>
      <c r="KE60" s="27" t="s">
        <v>16318</v>
      </c>
      <c r="KF60" s="27" t="s">
        <v>16332</v>
      </c>
      <c r="KG60" s="27" t="s">
        <v>16333</v>
      </c>
      <c r="KH60" s="27" t="s">
        <v>16334</v>
      </c>
      <c r="KI60" s="27" t="s">
        <v>16335</v>
      </c>
      <c r="KJ60" s="27" t="s">
        <v>16336</v>
      </c>
      <c r="KK60" s="27" t="s">
        <v>16337</v>
      </c>
      <c r="KL60" s="27" t="s">
        <v>16338</v>
      </c>
      <c r="KM60" s="27" t="s">
        <v>16339</v>
      </c>
      <c r="KN60" s="27" t="s">
        <v>16340</v>
      </c>
      <c r="KO60" s="27" t="s">
        <v>16341</v>
      </c>
      <c r="KP60" s="27" t="s">
        <v>16342</v>
      </c>
      <c r="KQ60" s="27" t="s">
        <v>16343</v>
      </c>
      <c r="KR60" s="27" t="s">
        <v>16344</v>
      </c>
      <c r="KS60" s="27" t="s">
        <v>16345</v>
      </c>
      <c r="KT60" s="27" t="s">
        <v>16346</v>
      </c>
      <c r="KU60" s="27" t="s">
        <v>16346</v>
      </c>
      <c r="KV60" s="27" t="s">
        <v>16347</v>
      </c>
      <c r="KW60" s="27" t="s">
        <v>16345</v>
      </c>
      <c r="KX60" s="27" t="s">
        <v>16348</v>
      </c>
      <c r="KY60" s="27" t="s">
        <v>16032</v>
      </c>
      <c r="KZ60" s="27" t="s">
        <v>16033</v>
      </c>
      <c r="LA60" s="27" t="s">
        <v>16186</v>
      </c>
      <c r="LB60" s="27" t="s">
        <v>16349</v>
      </c>
      <c r="LC60" s="27" t="s">
        <v>16350</v>
      </c>
      <c r="LD60" s="27" t="s">
        <v>16351</v>
      </c>
      <c r="LE60" s="27" t="s">
        <v>16352</v>
      </c>
      <c r="LF60" s="27" t="s">
        <v>16353</v>
      </c>
      <c r="LG60" s="27" t="s">
        <v>16230</v>
      </c>
      <c r="LH60" s="27" t="s">
        <v>16354</v>
      </c>
      <c r="LI60" s="27" t="s">
        <v>16355</v>
      </c>
      <c r="LJ60" s="27" t="s">
        <v>16356</v>
      </c>
      <c r="LK60" s="27" t="s">
        <v>16357</v>
      </c>
      <c r="LL60" s="27" t="s">
        <v>16210</v>
      </c>
      <c r="LM60" s="27" t="s">
        <v>16043</v>
      </c>
      <c r="LN60" s="27" t="s">
        <v>16140</v>
      </c>
      <c r="LO60" s="27" t="s">
        <v>16044</v>
      </c>
      <c r="LP60" s="27" t="s">
        <v>16044</v>
      </c>
      <c r="LQ60" s="27" t="s">
        <v>16358</v>
      </c>
      <c r="LR60" s="27" t="s">
        <v>16359</v>
      </c>
      <c r="LS60" s="27" t="s">
        <v>16047</v>
      </c>
      <c r="LT60" s="27" t="s">
        <v>16048</v>
      </c>
      <c r="LU60" s="27" t="s">
        <v>16360</v>
      </c>
      <c r="LV60" s="27" t="s">
        <v>16361</v>
      </c>
      <c r="LW60" s="27" t="s">
        <v>16051</v>
      </c>
      <c r="LX60" s="27" t="s">
        <v>16362</v>
      </c>
      <c r="LY60" s="27" t="s">
        <v>16363</v>
      </c>
      <c r="LZ60" s="27" t="s">
        <v>16364</v>
      </c>
      <c r="MA60" s="27" t="s">
        <v>16365</v>
      </c>
      <c r="MB60" s="27" t="s">
        <v>16366</v>
      </c>
      <c r="MC60" s="27" t="s">
        <v>16056</v>
      </c>
      <c r="MD60" s="27" t="s">
        <v>16367</v>
      </c>
      <c r="ME60" s="27" t="s">
        <v>16368</v>
      </c>
      <c r="MF60" s="27" t="s">
        <v>16369</v>
      </c>
      <c r="MG60" s="27" t="s">
        <v>16370</v>
      </c>
      <c r="MH60" s="27" t="s">
        <v>16371</v>
      </c>
      <c r="MI60" s="27" t="s">
        <v>16372</v>
      </c>
      <c r="MJ60" s="27" t="s">
        <v>16373</v>
      </c>
      <c r="MK60" s="27" t="s">
        <v>16374</v>
      </c>
      <c r="ML60" s="27" t="s">
        <v>16375</v>
      </c>
      <c r="MM60" s="27" t="s">
        <v>16376</v>
      </c>
      <c r="MN60" s="27" t="s">
        <v>16377</v>
      </c>
      <c r="MO60" s="27" t="s">
        <v>16378</v>
      </c>
      <c r="MP60" s="27" t="s">
        <v>16379</v>
      </c>
      <c r="MQ60" s="27" t="s">
        <v>16380</v>
      </c>
      <c r="MR60" s="27" t="s">
        <v>16381</v>
      </c>
      <c r="MS60" s="27" t="s">
        <v>16382</v>
      </c>
      <c r="MT60" s="27" t="s">
        <v>16383</v>
      </c>
      <c r="MU60" s="27" t="s">
        <v>16384</v>
      </c>
      <c r="MV60" s="27" t="s">
        <v>16385</v>
      </c>
      <c r="MW60" s="27" t="s">
        <v>16386</v>
      </c>
      <c r="MX60" s="27" t="s">
        <v>16387</v>
      </c>
      <c r="MY60" s="27" t="s">
        <v>16388</v>
      </c>
      <c r="MZ60" s="27" t="s">
        <v>16389</v>
      </c>
      <c r="NA60" s="27" t="s">
        <v>16390</v>
      </c>
      <c r="NB60" s="27" t="s">
        <v>16391</v>
      </c>
      <c r="NC60" s="27" t="s">
        <v>16392</v>
      </c>
      <c r="ND60" s="27" t="s">
        <v>16393</v>
      </c>
      <c r="NE60" s="28" t="s">
        <v>16394</v>
      </c>
    </row>
    <row r="61" spans="2:369" x14ac:dyDescent="0.25">
      <c r="B61" s="39">
        <v>47331</v>
      </c>
      <c r="C61" s="27" t="s">
        <v>16395</v>
      </c>
      <c r="D61" s="27" t="s">
        <v>16396</v>
      </c>
      <c r="E61" s="27" t="s">
        <v>16397</v>
      </c>
      <c r="F61" s="27" t="s">
        <v>16397</v>
      </c>
      <c r="G61" s="27" t="s">
        <v>16398</v>
      </c>
      <c r="H61" s="27" t="s">
        <v>16399</v>
      </c>
      <c r="I61" s="27" t="s">
        <v>16400</v>
      </c>
      <c r="J61" s="27" t="s">
        <v>16401</v>
      </c>
      <c r="K61" s="27" t="s">
        <v>16402</v>
      </c>
      <c r="L61" s="27" t="s">
        <v>16403</v>
      </c>
      <c r="M61" s="27" t="s">
        <v>16404</v>
      </c>
      <c r="N61" s="27" t="s">
        <v>16405</v>
      </c>
      <c r="O61" s="27" t="s">
        <v>16406</v>
      </c>
      <c r="P61" s="27" t="s">
        <v>16406</v>
      </c>
      <c r="Q61" s="27" t="s">
        <v>16407</v>
      </c>
      <c r="R61" s="27" t="s">
        <v>16408</v>
      </c>
      <c r="S61" s="27" t="s">
        <v>16095</v>
      </c>
      <c r="T61" s="27" t="s">
        <v>16096</v>
      </c>
      <c r="U61" s="27" t="s">
        <v>16409</v>
      </c>
      <c r="V61" s="27" t="s">
        <v>16410</v>
      </c>
      <c r="W61" s="27" t="s">
        <v>16411</v>
      </c>
      <c r="X61" s="27" t="s">
        <v>16412</v>
      </c>
      <c r="Y61" s="27" t="s">
        <v>16413</v>
      </c>
      <c r="Z61" s="27" t="s">
        <v>16414</v>
      </c>
      <c r="AA61" s="27" t="s">
        <v>16103</v>
      </c>
      <c r="AB61" s="27" t="s">
        <v>16103</v>
      </c>
      <c r="AC61" s="27" t="s">
        <v>16415</v>
      </c>
      <c r="AD61" s="27" t="s">
        <v>16415</v>
      </c>
      <c r="AE61" s="27" t="s">
        <v>16416</v>
      </c>
      <c r="AF61" s="27" t="s">
        <v>16417</v>
      </c>
      <c r="AG61" s="27" t="s">
        <v>16418</v>
      </c>
      <c r="AH61" s="27" t="s">
        <v>16419</v>
      </c>
      <c r="AI61" s="27" t="s">
        <v>16420</v>
      </c>
      <c r="AJ61" s="27" t="s">
        <v>16421</v>
      </c>
      <c r="AK61" s="27" t="s">
        <v>16422</v>
      </c>
      <c r="AL61" s="27" t="s">
        <v>16423</v>
      </c>
      <c r="AM61" s="27" t="s">
        <v>16424</v>
      </c>
      <c r="AN61" s="27" t="s">
        <v>16425</v>
      </c>
      <c r="AO61" s="27" t="s">
        <v>16426</v>
      </c>
      <c r="AP61" s="27" t="s">
        <v>16427</v>
      </c>
      <c r="AQ61" s="27" t="s">
        <v>16115</v>
      </c>
      <c r="AR61" s="27" t="s">
        <v>16428</v>
      </c>
      <c r="AS61" s="27" t="s">
        <v>16429</v>
      </c>
      <c r="AT61" s="27" t="s">
        <v>16430</v>
      </c>
      <c r="AU61" s="27" t="s">
        <v>16431</v>
      </c>
      <c r="AV61" s="27" t="s">
        <v>16432</v>
      </c>
      <c r="AW61" s="27" t="s">
        <v>16433</v>
      </c>
      <c r="AX61" s="27" t="s">
        <v>16434</v>
      </c>
      <c r="AY61" s="27" t="s">
        <v>16435</v>
      </c>
      <c r="AZ61" s="27" t="s">
        <v>16436</v>
      </c>
      <c r="BA61" s="27" t="s">
        <v>16437</v>
      </c>
      <c r="BB61" s="27" t="s">
        <v>16438</v>
      </c>
      <c r="BC61" s="27" t="s">
        <v>16439</v>
      </c>
      <c r="BD61" s="27" t="s">
        <v>16440</v>
      </c>
      <c r="BE61" s="27" t="s">
        <v>16441</v>
      </c>
      <c r="BF61" s="27" t="s">
        <v>16115</v>
      </c>
      <c r="BG61" s="27" t="s">
        <v>16442</v>
      </c>
      <c r="BH61" s="27" t="s">
        <v>16443</v>
      </c>
      <c r="BI61" s="27" t="s">
        <v>16444</v>
      </c>
      <c r="BJ61" s="27" t="s">
        <v>16445</v>
      </c>
      <c r="BK61" s="27" t="s">
        <v>16446</v>
      </c>
      <c r="BL61" s="27" t="s">
        <v>16447</v>
      </c>
      <c r="BM61" s="27" t="s">
        <v>16448</v>
      </c>
      <c r="BN61" s="27" t="s">
        <v>16449</v>
      </c>
      <c r="BO61" s="27" t="s">
        <v>16450</v>
      </c>
      <c r="BP61" s="27" t="s">
        <v>16451</v>
      </c>
      <c r="BQ61" s="27" t="s">
        <v>16452</v>
      </c>
      <c r="BR61" s="27" t="s">
        <v>16453</v>
      </c>
      <c r="BS61" s="27" t="s">
        <v>16454</v>
      </c>
      <c r="BT61" s="27" t="s">
        <v>16455</v>
      </c>
      <c r="BU61" s="27" t="s">
        <v>16456</v>
      </c>
      <c r="BV61" s="27" t="s">
        <v>16457</v>
      </c>
      <c r="BW61" s="27" t="s">
        <v>16458</v>
      </c>
      <c r="BX61" s="27" t="s">
        <v>16459</v>
      </c>
      <c r="BY61" s="27" t="s">
        <v>16460</v>
      </c>
      <c r="BZ61" s="27" t="s">
        <v>16461</v>
      </c>
      <c r="CA61" s="27" t="s">
        <v>16462</v>
      </c>
      <c r="CB61" s="27" t="s">
        <v>16463</v>
      </c>
      <c r="CC61" s="27" t="s">
        <v>16464</v>
      </c>
      <c r="CD61" s="27" t="s">
        <v>16465</v>
      </c>
      <c r="CE61" s="27" t="s">
        <v>16466</v>
      </c>
      <c r="CF61" s="27" t="s">
        <v>16467</v>
      </c>
      <c r="CG61" s="27" t="s">
        <v>16467</v>
      </c>
      <c r="CH61" s="27" t="s">
        <v>16468</v>
      </c>
      <c r="CI61" s="27" t="s">
        <v>16469</v>
      </c>
      <c r="CJ61" s="27" t="s">
        <v>16467</v>
      </c>
      <c r="CK61" s="27" t="s">
        <v>16470</v>
      </c>
      <c r="CL61" s="27" t="s">
        <v>16471</v>
      </c>
      <c r="CM61" s="27" t="s">
        <v>16472</v>
      </c>
      <c r="CN61" s="27" t="s">
        <v>16473</v>
      </c>
      <c r="CO61" s="27" t="s">
        <v>16474</v>
      </c>
      <c r="CP61" s="27" t="s">
        <v>16475</v>
      </c>
      <c r="CQ61" s="27" t="s">
        <v>16163</v>
      </c>
      <c r="CR61" s="27" t="s">
        <v>16476</v>
      </c>
      <c r="CS61" s="27" t="s">
        <v>16477</v>
      </c>
      <c r="CT61" s="27" t="s">
        <v>16478</v>
      </c>
      <c r="CU61" s="27" t="s">
        <v>16479</v>
      </c>
      <c r="CV61" s="27" t="s">
        <v>16480</v>
      </c>
      <c r="CW61" s="27" t="s">
        <v>16481</v>
      </c>
      <c r="CX61" s="27" t="s">
        <v>16451</v>
      </c>
      <c r="CY61" s="27" t="s">
        <v>16482</v>
      </c>
      <c r="CZ61" s="27" t="s">
        <v>16483</v>
      </c>
      <c r="DA61" s="27" t="s">
        <v>16484</v>
      </c>
      <c r="DB61" s="27" t="s">
        <v>16485</v>
      </c>
      <c r="DC61" s="27" t="s">
        <v>16173</v>
      </c>
      <c r="DD61" s="27" t="s">
        <v>16174</v>
      </c>
      <c r="DE61" s="27" t="s">
        <v>16486</v>
      </c>
      <c r="DF61" s="27" t="s">
        <v>16487</v>
      </c>
      <c r="DG61" s="27" t="s">
        <v>16174</v>
      </c>
      <c r="DH61" s="27" t="s">
        <v>16177</v>
      </c>
      <c r="DI61" s="27" t="s">
        <v>16488</v>
      </c>
      <c r="DJ61" s="27" t="s">
        <v>16489</v>
      </c>
      <c r="DK61" s="27" t="s">
        <v>16490</v>
      </c>
      <c r="DL61" s="27" t="s">
        <v>16491</v>
      </c>
      <c r="DM61" s="27" t="s">
        <v>16492</v>
      </c>
      <c r="DN61" s="27" t="s">
        <v>16493</v>
      </c>
      <c r="DO61" s="27" t="s">
        <v>16494</v>
      </c>
      <c r="DP61" s="27" t="s">
        <v>16495</v>
      </c>
      <c r="DQ61" s="27" t="s">
        <v>16496</v>
      </c>
      <c r="DR61" s="27" t="s">
        <v>16497</v>
      </c>
      <c r="DS61" s="27" t="s">
        <v>16498</v>
      </c>
      <c r="DT61" s="27" t="s">
        <v>16499</v>
      </c>
      <c r="DU61" s="27" t="s">
        <v>16500</v>
      </c>
      <c r="DV61" s="27" t="s">
        <v>16501</v>
      </c>
      <c r="DW61" s="27" t="s">
        <v>16502</v>
      </c>
      <c r="DX61" s="27" t="s">
        <v>16193</v>
      </c>
      <c r="DY61" s="27" t="s">
        <v>16503</v>
      </c>
      <c r="DZ61" s="27" t="s">
        <v>16504</v>
      </c>
      <c r="EA61" s="27" t="s">
        <v>16505</v>
      </c>
      <c r="EB61" s="27" t="s">
        <v>16506</v>
      </c>
      <c r="EC61" s="27" t="s">
        <v>16507</v>
      </c>
      <c r="ED61" s="27" t="s">
        <v>16508</v>
      </c>
      <c r="EE61" s="27" t="s">
        <v>16509</v>
      </c>
      <c r="EF61" s="27" t="s">
        <v>16510</v>
      </c>
      <c r="EG61" s="27" t="s">
        <v>16511</v>
      </c>
      <c r="EH61" s="27" t="s">
        <v>16512</v>
      </c>
      <c r="EI61" s="27" t="s">
        <v>16513</v>
      </c>
      <c r="EJ61" s="27" t="s">
        <v>16514</v>
      </c>
      <c r="EK61" s="27" t="s">
        <v>16515</v>
      </c>
      <c r="EL61" s="27" t="s">
        <v>16516</v>
      </c>
      <c r="EM61" s="27" t="s">
        <v>16517</v>
      </c>
      <c r="EN61" s="27" t="s">
        <v>16518</v>
      </c>
      <c r="EO61" s="27" t="s">
        <v>16209</v>
      </c>
      <c r="EP61" s="27" t="s">
        <v>16519</v>
      </c>
      <c r="EQ61" s="27" t="s">
        <v>16520</v>
      </c>
      <c r="ER61" s="27" t="s">
        <v>16521</v>
      </c>
      <c r="ES61" s="27" t="s">
        <v>16522</v>
      </c>
      <c r="ET61" s="27" t="s">
        <v>16523</v>
      </c>
      <c r="EU61" s="27" t="s">
        <v>16524</v>
      </c>
      <c r="EV61" s="27" t="s">
        <v>16524</v>
      </c>
      <c r="EW61" s="27" t="s">
        <v>16525</v>
      </c>
      <c r="EX61" s="27" t="s">
        <v>16526</v>
      </c>
      <c r="EY61" s="27" t="s">
        <v>16527</v>
      </c>
      <c r="EZ61" s="27" t="s">
        <v>16528</v>
      </c>
      <c r="FA61" s="27" t="s">
        <v>16529</v>
      </c>
      <c r="FB61" s="27" t="s">
        <v>16530</v>
      </c>
      <c r="FC61" s="27" t="s">
        <v>16531</v>
      </c>
      <c r="FD61" s="27" t="s">
        <v>16532</v>
      </c>
      <c r="FE61" s="27" t="s">
        <v>16533</v>
      </c>
      <c r="FF61" s="27" t="s">
        <v>16534</v>
      </c>
      <c r="FG61" s="27" t="s">
        <v>16535</v>
      </c>
      <c r="FH61" s="27" t="s">
        <v>16536</v>
      </c>
      <c r="FI61" s="27" t="s">
        <v>16228</v>
      </c>
      <c r="FJ61" s="27" t="s">
        <v>16537</v>
      </c>
      <c r="FK61" s="27" t="s">
        <v>16538</v>
      </c>
      <c r="FL61" s="27" t="s">
        <v>16539</v>
      </c>
      <c r="FM61" s="27" t="s">
        <v>16540</v>
      </c>
      <c r="FN61" s="27" t="s">
        <v>16541</v>
      </c>
      <c r="FO61" s="27" t="s">
        <v>16542</v>
      </c>
      <c r="FP61" s="27" t="s">
        <v>16543</v>
      </c>
      <c r="FQ61" s="27" t="s">
        <v>16544</v>
      </c>
      <c r="FR61" s="27" t="s">
        <v>16545</v>
      </c>
      <c r="FS61" s="27" t="s">
        <v>16238</v>
      </c>
      <c r="FT61" s="27" t="s">
        <v>16424</v>
      </c>
      <c r="FU61" s="27" t="s">
        <v>16546</v>
      </c>
      <c r="FV61" s="27" t="s">
        <v>16547</v>
      </c>
      <c r="FW61" s="27" t="s">
        <v>16548</v>
      </c>
      <c r="FX61" s="27" t="s">
        <v>16494</v>
      </c>
      <c r="FY61" s="27" t="s">
        <v>16549</v>
      </c>
      <c r="FZ61" s="27" t="s">
        <v>16550</v>
      </c>
      <c r="GA61" s="27" t="s">
        <v>16551</v>
      </c>
      <c r="GB61" s="27" t="s">
        <v>16245</v>
      </c>
      <c r="GC61" s="27" t="s">
        <v>16552</v>
      </c>
      <c r="GD61" s="27" t="s">
        <v>16553</v>
      </c>
      <c r="GE61" s="27" t="s">
        <v>16554</v>
      </c>
      <c r="GF61" s="27" t="s">
        <v>16555</v>
      </c>
      <c r="GG61" s="27" t="s">
        <v>16556</v>
      </c>
      <c r="GH61" s="27" t="s">
        <v>16557</v>
      </c>
      <c r="GI61" s="27" t="s">
        <v>16558</v>
      </c>
      <c r="GJ61" s="27" t="s">
        <v>16552</v>
      </c>
      <c r="GK61" s="27" t="s">
        <v>16559</v>
      </c>
      <c r="GL61" s="27" t="s">
        <v>16252</v>
      </c>
      <c r="GM61" s="27" t="s">
        <v>16560</v>
      </c>
      <c r="GN61" s="27" t="s">
        <v>16561</v>
      </c>
      <c r="GO61" s="27" t="s">
        <v>16562</v>
      </c>
      <c r="GP61" s="27" t="s">
        <v>16545</v>
      </c>
      <c r="GQ61" s="27" t="s">
        <v>16563</v>
      </c>
      <c r="GR61" s="27" t="s">
        <v>16564</v>
      </c>
      <c r="GS61" s="27" t="s">
        <v>16565</v>
      </c>
      <c r="GT61" s="27" t="s">
        <v>16566</v>
      </c>
      <c r="GU61" s="27" t="s">
        <v>16567</v>
      </c>
      <c r="GV61" s="27" t="s">
        <v>16532</v>
      </c>
      <c r="GW61" s="27" t="s">
        <v>16568</v>
      </c>
      <c r="GX61" s="27" t="s">
        <v>16569</v>
      </c>
      <c r="GY61" s="27" t="s">
        <v>16570</v>
      </c>
      <c r="GZ61" s="27" t="s">
        <v>16571</v>
      </c>
      <c r="HA61" s="27" t="s">
        <v>16572</v>
      </c>
      <c r="HB61" s="27" t="s">
        <v>16573</v>
      </c>
      <c r="HC61" s="27" t="s">
        <v>16574</v>
      </c>
      <c r="HD61" s="27" t="s">
        <v>16574</v>
      </c>
      <c r="HE61" s="27" t="s">
        <v>16575</v>
      </c>
      <c r="HF61" s="27" t="s">
        <v>16266</v>
      </c>
      <c r="HG61" s="27" t="s">
        <v>16576</v>
      </c>
      <c r="HH61" s="27" t="s">
        <v>16454</v>
      </c>
      <c r="HI61" s="27" t="s">
        <v>16577</v>
      </c>
      <c r="HJ61" s="27" t="s">
        <v>16578</v>
      </c>
      <c r="HK61" s="27" t="s">
        <v>16269</v>
      </c>
      <c r="HL61" s="27" t="s">
        <v>16270</v>
      </c>
      <c r="HM61" s="27" t="s">
        <v>16579</v>
      </c>
      <c r="HN61" s="27" t="s">
        <v>16580</v>
      </c>
      <c r="HO61" s="27" t="s">
        <v>16581</v>
      </c>
      <c r="HP61" s="27" t="s">
        <v>16582</v>
      </c>
      <c r="HQ61" s="27" t="s">
        <v>16583</v>
      </c>
      <c r="HR61" s="27" t="s">
        <v>16584</v>
      </c>
      <c r="HS61" s="27" t="s">
        <v>16585</v>
      </c>
      <c r="HT61" s="27" t="s">
        <v>16586</v>
      </c>
      <c r="HU61" s="27" t="s">
        <v>16587</v>
      </c>
      <c r="HV61" s="27" t="s">
        <v>16588</v>
      </c>
      <c r="HW61" s="27" t="s">
        <v>16589</v>
      </c>
      <c r="HX61" s="27" t="s">
        <v>16504</v>
      </c>
      <c r="HY61" s="27" t="s">
        <v>16590</v>
      </c>
      <c r="HZ61" s="27" t="s">
        <v>16591</v>
      </c>
      <c r="IA61" s="27" t="s">
        <v>16592</v>
      </c>
      <c r="IB61" s="27" t="s">
        <v>16593</v>
      </c>
      <c r="IC61" s="27" t="s">
        <v>16594</v>
      </c>
      <c r="ID61" s="27" t="s">
        <v>16595</v>
      </c>
      <c r="IE61" s="27" t="s">
        <v>16596</v>
      </c>
      <c r="IF61" s="27" t="s">
        <v>16597</v>
      </c>
      <c r="IG61" s="27" t="s">
        <v>16598</v>
      </c>
      <c r="IH61" s="27" t="s">
        <v>16599</v>
      </c>
      <c r="II61" s="27" t="s">
        <v>16600</v>
      </c>
      <c r="IJ61" s="27" t="s">
        <v>16495</v>
      </c>
      <c r="IK61" s="27" t="s">
        <v>16292</v>
      </c>
      <c r="IL61" s="27" t="s">
        <v>16601</v>
      </c>
      <c r="IM61" s="27" t="s">
        <v>16495</v>
      </c>
      <c r="IN61" s="27" t="s">
        <v>16602</v>
      </c>
      <c r="IO61" s="27" t="s">
        <v>16603</v>
      </c>
      <c r="IP61" s="27" t="s">
        <v>16604</v>
      </c>
      <c r="IQ61" s="27" t="s">
        <v>16605</v>
      </c>
      <c r="IR61" s="27" t="s">
        <v>16606</v>
      </c>
      <c r="IS61" s="27" t="s">
        <v>16607</v>
      </c>
      <c r="IT61" s="27" t="s">
        <v>16608</v>
      </c>
      <c r="IU61" s="27" t="s">
        <v>16609</v>
      </c>
      <c r="IV61" s="27" t="s">
        <v>16610</v>
      </c>
      <c r="IW61" s="27" t="s">
        <v>16475</v>
      </c>
      <c r="IX61" s="27" t="s">
        <v>16611</v>
      </c>
      <c r="IY61" s="27" t="s">
        <v>16303</v>
      </c>
      <c r="IZ61" s="27" t="s">
        <v>16612</v>
      </c>
      <c r="JA61" s="27" t="s">
        <v>16613</v>
      </c>
      <c r="JB61" s="27" t="s">
        <v>16614</v>
      </c>
      <c r="JC61" s="27" t="s">
        <v>16615</v>
      </c>
      <c r="JD61" s="27" t="s">
        <v>16616</v>
      </c>
      <c r="JE61" s="27" t="s">
        <v>16617</v>
      </c>
      <c r="JF61" s="27" t="s">
        <v>16618</v>
      </c>
      <c r="JG61" s="27" t="s">
        <v>16619</v>
      </c>
      <c r="JH61" s="27" t="s">
        <v>16620</v>
      </c>
      <c r="JI61" s="27" t="s">
        <v>16621</v>
      </c>
      <c r="JJ61" s="27" t="s">
        <v>16622</v>
      </c>
      <c r="JK61" s="27" t="s">
        <v>16623</v>
      </c>
      <c r="JL61" s="27" t="s">
        <v>16624</v>
      </c>
      <c r="JM61" s="27" t="s">
        <v>16625</v>
      </c>
      <c r="JN61" s="27" t="s">
        <v>16626</v>
      </c>
      <c r="JO61" s="27" t="s">
        <v>16627</v>
      </c>
      <c r="JP61" s="27" t="s">
        <v>16628</v>
      </c>
      <c r="JQ61" s="27" t="s">
        <v>16628</v>
      </c>
      <c r="JR61" s="27" t="s">
        <v>16629</v>
      </c>
      <c r="JS61" s="27" t="s">
        <v>16630</v>
      </c>
      <c r="JT61" s="27" t="s">
        <v>16631</v>
      </c>
      <c r="JU61" s="27" t="s">
        <v>16632</v>
      </c>
      <c r="JV61" s="27" t="s">
        <v>16633</v>
      </c>
      <c r="JW61" s="27" t="s">
        <v>16634</v>
      </c>
      <c r="JX61" s="27" t="s">
        <v>16635</v>
      </c>
      <c r="JY61" s="27" t="s">
        <v>16636</v>
      </c>
      <c r="JZ61" s="27" t="s">
        <v>16327</v>
      </c>
      <c r="KA61" s="27" t="s">
        <v>16637</v>
      </c>
      <c r="KB61" s="27" t="s">
        <v>16638</v>
      </c>
      <c r="KC61" s="27" t="s">
        <v>16639</v>
      </c>
      <c r="KD61" s="27" t="s">
        <v>16640</v>
      </c>
      <c r="KE61" s="27" t="s">
        <v>16628</v>
      </c>
      <c r="KF61" s="27" t="s">
        <v>16641</v>
      </c>
      <c r="KG61" s="27" t="s">
        <v>16642</v>
      </c>
      <c r="KH61" s="27" t="s">
        <v>16643</v>
      </c>
      <c r="KI61" s="27" t="s">
        <v>16644</v>
      </c>
      <c r="KJ61" s="27" t="s">
        <v>16645</v>
      </c>
      <c r="KK61" s="27" t="s">
        <v>16646</v>
      </c>
      <c r="KL61" s="27" t="s">
        <v>16647</v>
      </c>
      <c r="KM61" s="27" t="s">
        <v>16648</v>
      </c>
      <c r="KN61" s="27" t="s">
        <v>16649</v>
      </c>
      <c r="KO61" s="27" t="s">
        <v>16650</v>
      </c>
      <c r="KP61" s="27" t="s">
        <v>16651</v>
      </c>
      <c r="KQ61" s="27" t="s">
        <v>16652</v>
      </c>
      <c r="KR61" s="27" t="s">
        <v>16653</v>
      </c>
      <c r="KS61" s="27" t="s">
        <v>16654</v>
      </c>
      <c r="KT61" s="27" t="s">
        <v>16655</v>
      </c>
      <c r="KU61" s="27" t="s">
        <v>16655</v>
      </c>
      <c r="KV61" s="27" t="s">
        <v>16656</v>
      </c>
      <c r="KW61" s="27" t="s">
        <v>16654</v>
      </c>
      <c r="KX61" s="27" t="s">
        <v>16657</v>
      </c>
      <c r="KY61" s="27" t="s">
        <v>16658</v>
      </c>
      <c r="KZ61" s="27" t="s">
        <v>16659</v>
      </c>
      <c r="LA61" s="27" t="s">
        <v>16496</v>
      </c>
      <c r="LB61" s="27" t="s">
        <v>16660</v>
      </c>
      <c r="LC61" s="27" t="s">
        <v>16661</v>
      </c>
      <c r="LD61" s="27" t="s">
        <v>16662</v>
      </c>
      <c r="LE61" s="27" t="s">
        <v>16663</v>
      </c>
      <c r="LF61" s="27" t="s">
        <v>16664</v>
      </c>
      <c r="LG61" s="27" t="s">
        <v>16538</v>
      </c>
      <c r="LH61" s="27" t="s">
        <v>16665</v>
      </c>
      <c r="LI61" s="27" t="s">
        <v>16666</v>
      </c>
      <c r="LJ61" s="27" t="s">
        <v>16667</v>
      </c>
      <c r="LK61" s="27" t="s">
        <v>16668</v>
      </c>
      <c r="LL61" s="27" t="s">
        <v>16519</v>
      </c>
      <c r="LM61" s="27" t="s">
        <v>16669</v>
      </c>
      <c r="LN61" s="27" t="s">
        <v>16452</v>
      </c>
      <c r="LO61" s="27" t="s">
        <v>16670</v>
      </c>
      <c r="LP61" s="27" t="s">
        <v>16670</v>
      </c>
      <c r="LQ61" s="27" t="s">
        <v>16671</v>
      </c>
      <c r="LR61" s="27" t="s">
        <v>16672</v>
      </c>
      <c r="LS61" s="27" t="s">
        <v>16673</v>
      </c>
      <c r="LT61" s="27" t="s">
        <v>16674</v>
      </c>
      <c r="LU61" s="27" t="s">
        <v>16675</v>
      </c>
      <c r="LV61" s="27" t="s">
        <v>16676</v>
      </c>
      <c r="LW61" s="27" t="s">
        <v>16677</v>
      </c>
      <c r="LX61" s="27" t="s">
        <v>16678</v>
      </c>
      <c r="LY61" s="27" t="s">
        <v>16679</v>
      </c>
      <c r="LZ61" s="27" t="s">
        <v>16364</v>
      </c>
      <c r="MA61" s="27" t="s">
        <v>16680</v>
      </c>
      <c r="MB61" s="27" t="s">
        <v>16681</v>
      </c>
      <c r="MC61" s="27" t="s">
        <v>16682</v>
      </c>
      <c r="MD61" s="27" t="s">
        <v>16683</v>
      </c>
      <c r="ME61" s="27" t="s">
        <v>16684</v>
      </c>
      <c r="MF61" s="27" t="s">
        <v>16685</v>
      </c>
      <c r="MG61" s="27" t="s">
        <v>16686</v>
      </c>
      <c r="MH61" s="27" t="s">
        <v>16687</v>
      </c>
      <c r="MI61" s="27" t="s">
        <v>16688</v>
      </c>
      <c r="MJ61" s="27" t="s">
        <v>16689</v>
      </c>
      <c r="MK61" s="27" t="s">
        <v>16690</v>
      </c>
      <c r="ML61" s="27" t="s">
        <v>16691</v>
      </c>
      <c r="MM61" s="27" t="s">
        <v>16692</v>
      </c>
      <c r="MN61" s="27" t="s">
        <v>16693</v>
      </c>
      <c r="MO61" s="27" t="s">
        <v>16694</v>
      </c>
      <c r="MP61" s="27" t="s">
        <v>16695</v>
      </c>
      <c r="MQ61" s="27" t="s">
        <v>16696</v>
      </c>
      <c r="MR61" s="27" t="s">
        <v>16697</v>
      </c>
      <c r="MS61" s="27" t="s">
        <v>16698</v>
      </c>
      <c r="MT61" s="27" t="s">
        <v>16699</v>
      </c>
      <c r="MU61" s="27" t="s">
        <v>16700</v>
      </c>
      <c r="MV61" s="27" t="s">
        <v>16701</v>
      </c>
      <c r="MW61" s="27" t="s">
        <v>16702</v>
      </c>
      <c r="MX61" s="27" t="s">
        <v>16703</v>
      </c>
      <c r="MY61" s="27" t="s">
        <v>16388</v>
      </c>
      <c r="MZ61" s="27" t="s">
        <v>16704</v>
      </c>
      <c r="NA61" s="27" t="s">
        <v>16390</v>
      </c>
      <c r="NB61" s="27" t="s">
        <v>16705</v>
      </c>
      <c r="NC61" s="27" t="s">
        <v>16706</v>
      </c>
      <c r="ND61" s="27" t="s">
        <v>16707</v>
      </c>
      <c r="NE61" s="28" t="s">
        <v>16708</v>
      </c>
    </row>
    <row r="62" spans="2:369" x14ac:dyDescent="0.25">
      <c r="B62" s="39">
        <v>47362</v>
      </c>
      <c r="C62" s="27" t="s">
        <v>16709</v>
      </c>
      <c r="D62" s="27" t="s">
        <v>16710</v>
      </c>
      <c r="E62" s="27" t="s">
        <v>16711</v>
      </c>
      <c r="F62" s="27" t="s">
        <v>16711</v>
      </c>
      <c r="G62" s="27" t="s">
        <v>16712</v>
      </c>
      <c r="H62" s="27" t="s">
        <v>16713</v>
      </c>
      <c r="I62" s="27" t="s">
        <v>16714</v>
      </c>
      <c r="J62" s="27" t="s">
        <v>16715</v>
      </c>
      <c r="K62" s="27" t="s">
        <v>16716</v>
      </c>
      <c r="L62" s="27" t="s">
        <v>16717</v>
      </c>
      <c r="M62" s="27" t="s">
        <v>16718</v>
      </c>
      <c r="N62" s="27" t="s">
        <v>16719</v>
      </c>
      <c r="O62" s="27" t="s">
        <v>16720</v>
      </c>
      <c r="P62" s="27" t="s">
        <v>16720</v>
      </c>
      <c r="Q62" s="27" t="s">
        <v>16721</v>
      </c>
      <c r="R62" s="27" t="s">
        <v>16722</v>
      </c>
      <c r="S62" s="27" t="s">
        <v>16095</v>
      </c>
      <c r="T62" s="27" t="s">
        <v>16096</v>
      </c>
      <c r="U62" s="27" t="s">
        <v>16723</v>
      </c>
      <c r="V62" s="27" t="s">
        <v>16724</v>
      </c>
      <c r="W62" s="27" t="s">
        <v>16725</v>
      </c>
      <c r="X62" s="27" t="s">
        <v>16726</v>
      </c>
      <c r="Y62" s="27" t="s">
        <v>16727</v>
      </c>
      <c r="Z62" s="27" t="s">
        <v>16728</v>
      </c>
      <c r="AA62" s="27" t="s">
        <v>16103</v>
      </c>
      <c r="AB62" s="27" t="s">
        <v>16103</v>
      </c>
      <c r="AC62" s="27" t="s">
        <v>16415</v>
      </c>
      <c r="AD62" s="27" t="s">
        <v>16415</v>
      </c>
      <c r="AE62" s="27" t="s">
        <v>16729</v>
      </c>
      <c r="AF62" s="27" t="s">
        <v>16730</v>
      </c>
      <c r="AG62" s="27" t="s">
        <v>16731</v>
      </c>
      <c r="AH62" s="27" t="s">
        <v>16732</v>
      </c>
      <c r="AI62" s="27" t="s">
        <v>16733</v>
      </c>
      <c r="AJ62" s="27" t="s">
        <v>16734</v>
      </c>
      <c r="AK62" s="27" t="s">
        <v>16735</v>
      </c>
      <c r="AL62" s="27" t="s">
        <v>16736</v>
      </c>
      <c r="AM62" s="27" t="s">
        <v>16737</v>
      </c>
      <c r="AN62" s="27" t="s">
        <v>16738</v>
      </c>
      <c r="AO62" s="27" t="s">
        <v>16739</v>
      </c>
      <c r="AP62" s="27" t="s">
        <v>16740</v>
      </c>
      <c r="AQ62" s="27" t="s">
        <v>16741</v>
      </c>
      <c r="AR62" s="27" t="s">
        <v>16742</v>
      </c>
      <c r="AS62" s="27" t="s">
        <v>16743</v>
      </c>
      <c r="AT62" s="27" t="s">
        <v>16744</v>
      </c>
      <c r="AU62" s="27" t="s">
        <v>16745</v>
      </c>
      <c r="AV62" s="27" t="s">
        <v>16746</v>
      </c>
      <c r="AW62" s="27" t="s">
        <v>16747</v>
      </c>
      <c r="AX62" s="27" t="s">
        <v>16266</v>
      </c>
      <c r="AY62" s="27" t="s">
        <v>16748</v>
      </c>
      <c r="AZ62" s="27" t="s">
        <v>16749</v>
      </c>
      <c r="BA62" s="27" t="s">
        <v>16750</v>
      </c>
      <c r="BB62" s="27" t="s">
        <v>16751</v>
      </c>
      <c r="BC62" s="27" t="s">
        <v>16752</v>
      </c>
      <c r="BD62" s="27" t="s">
        <v>16753</v>
      </c>
      <c r="BE62" s="27" t="s">
        <v>16754</v>
      </c>
      <c r="BF62" s="27" t="s">
        <v>16741</v>
      </c>
      <c r="BG62" s="27" t="s">
        <v>16755</v>
      </c>
      <c r="BH62" s="27" t="s">
        <v>16756</v>
      </c>
      <c r="BI62" s="27" t="s">
        <v>16757</v>
      </c>
      <c r="BJ62" s="27" t="s">
        <v>16758</v>
      </c>
      <c r="BK62" s="27" t="s">
        <v>16759</v>
      </c>
      <c r="BL62" s="27" t="s">
        <v>16760</v>
      </c>
      <c r="BM62" s="27" t="s">
        <v>16761</v>
      </c>
      <c r="BN62" s="27" t="s">
        <v>16762</v>
      </c>
      <c r="BO62" s="27" t="s">
        <v>16763</v>
      </c>
      <c r="BP62" s="27" t="s">
        <v>16764</v>
      </c>
      <c r="BQ62" s="27" t="s">
        <v>16765</v>
      </c>
      <c r="BR62" s="27" t="s">
        <v>16766</v>
      </c>
      <c r="BS62" s="27" t="s">
        <v>16767</v>
      </c>
      <c r="BT62" s="27" t="s">
        <v>16768</v>
      </c>
      <c r="BU62" s="27" t="s">
        <v>16769</v>
      </c>
      <c r="BV62" s="27" t="s">
        <v>16770</v>
      </c>
      <c r="BW62" s="27" t="s">
        <v>16771</v>
      </c>
      <c r="BX62" s="27" t="s">
        <v>16772</v>
      </c>
      <c r="BY62" s="27" t="s">
        <v>16773</v>
      </c>
      <c r="BZ62" s="27" t="s">
        <v>16774</v>
      </c>
      <c r="CA62" s="27" t="s">
        <v>16775</v>
      </c>
      <c r="CB62" s="27" t="s">
        <v>16776</v>
      </c>
      <c r="CC62" s="27" t="s">
        <v>16777</v>
      </c>
      <c r="CD62" s="27" t="s">
        <v>16778</v>
      </c>
      <c r="CE62" s="27" t="s">
        <v>16779</v>
      </c>
      <c r="CF62" s="27" t="s">
        <v>16780</v>
      </c>
      <c r="CG62" s="27" t="s">
        <v>16780</v>
      </c>
      <c r="CH62" s="27" t="s">
        <v>16781</v>
      </c>
      <c r="CI62" s="27" t="s">
        <v>16782</v>
      </c>
      <c r="CJ62" s="27" t="s">
        <v>16780</v>
      </c>
      <c r="CK62" s="27" t="s">
        <v>16783</v>
      </c>
      <c r="CL62" s="27" t="s">
        <v>16784</v>
      </c>
      <c r="CM62" s="27" t="s">
        <v>16785</v>
      </c>
      <c r="CN62" s="27" t="s">
        <v>16786</v>
      </c>
      <c r="CO62" s="27" t="s">
        <v>16787</v>
      </c>
      <c r="CP62" s="27" t="s">
        <v>16788</v>
      </c>
      <c r="CQ62" s="27" t="s">
        <v>16163</v>
      </c>
      <c r="CR62" s="27" t="s">
        <v>16789</v>
      </c>
      <c r="CS62" s="27" t="s">
        <v>16790</v>
      </c>
      <c r="CT62" s="27" t="s">
        <v>16791</v>
      </c>
      <c r="CU62" s="27" t="s">
        <v>16792</v>
      </c>
      <c r="CV62" s="27" t="s">
        <v>16793</v>
      </c>
      <c r="CW62" s="27" t="s">
        <v>16794</v>
      </c>
      <c r="CX62" s="27" t="s">
        <v>16764</v>
      </c>
      <c r="CY62" s="27" t="s">
        <v>16795</v>
      </c>
      <c r="CZ62" s="27" t="s">
        <v>16796</v>
      </c>
      <c r="DA62" s="27" t="s">
        <v>16797</v>
      </c>
      <c r="DB62" s="27" t="s">
        <v>16798</v>
      </c>
      <c r="DC62" s="27" t="s">
        <v>16173</v>
      </c>
      <c r="DD62" s="27" t="s">
        <v>16174</v>
      </c>
      <c r="DE62" s="27" t="s">
        <v>16423</v>
      </c>
      <c r="DF62" s="27" t="s">
        <v>16799</v>
      </c>
      <c r="DG62" s="27" t="s">
        <v>16174</v>
      </c>
      <c r="DH62" s="27" t="s">
        <v>16177</v>
      </c>
      <c r="DI62" s="27" t="s">
        <v>16800</v>
      </c>
      <c r="DJ62" s="27" t="s">
        <v>16801</v>
      </c>
      <c r="DK62" s="27" t="s">
        <v>16802</v>
      </c>
      <c r="DL62" s="27" t="s">
        <v>16803</v>
      </c>
      <c r="DM62" s="27" t="s">
        <v>16804</v>
      </c>
      <c r="DN62" s="27" t="s">
        <v>16805</v>
      </c>
      <c r="DO62" s="27" t="s">
        <v>16806</v>
      </c>
      <c r="DP62" s="27" t="s">
        <v>16807</v>
      </c>
      <c r="DQ62" s="27" t="s">
        <v>16808</v>
      </c>
      <c r="DR62" s="27" t="s">
        <v>16809</v>
      </c>
      <c r="DS62" s="27" t="s">
        <v>16810</v>
      </c>
      <c r="DT62" s="27" t="s">
        <v>16811</v>
      </c>
      <c r="DU62" s="27" t="s">
        <v>16812</v>
      </c>
      <c r="DV62" s="27" t="s">
        <v>16813</v>
      </c>
      <c r="DW62" s="27" t="s">
        <v>16814</v>
      </c>
      <c r="DX62" s="27" t="s">
        <v>16193</v>
      </c>
      <c r="DY62" s="27" t="s">
        <v>16815</v>
      </c>
      <c r="DZ62" s="27" t="s">
        <v>16816</v>
      </c>
      <c r="EA62" s="27" t="s">
        <v>16817</v>
      </c>
      <c r="EB62" s="27" t="s">
        <v>16818</v>
      </c>
      <c r="EC62" s="27" t="s">
        <v>16819</v>
      </c>
      <c r="ED62" s="27" t="s">
        <v>16820</v>
      </c>
      <c r="EE62" s="27" t="s">
        <v>16821</v>
      </c>
      <c r="EF62" s="27" t="s">
        <v>16822</v>
      </c>
      <c r="EG62" s="27" t="s">
        <v>16823</v>
      </c>
      <c r="EH62" s="27" t="s">
        <v>16824</v>
      </c>
      <c r="EI62" s="27" t="s">
        <v>16825</v>
      </c>
      <c r="EJ62" s="27" t="s">
        <v>16826</v>
      </c>
      <c r="EK62" s="27" t="s">
        <v>16827</v>
      </c>
      <c r="EL62" s="27" t="s">
        <v>16828</v>
      </c>
      <c r="EM62" s="27" t="s">
        <v>16829</v>
      </c>
      <c r="EN62" s="27" t="s">
        <v>16830</v>
      </c>
      <c r="EO62" s="27" t="s">
        <v>16209</v>
      </c>
      <c r="EP62" s="27" t="s">
        <v>16831</v>
      </c>
      <c r="EQ62" s="27" t="s">
        <v>16832</v>
      </c>
      <c r="ER62" s="27" t="s">
        <v>16833</v>
      </c>
      <c r="ES62" s="27" t="s">
        <v>16834</v>
      </c>
      <c r="ET62" s="27" t="s">
        <v>16835</v>
      </c>
      <c r="EU62" s="27" t="s">
        <v>16836</v>
      </c>
      <c r="EV62" s="27" t="s">
        <v>16836</v>
      </c>
      <c r="EW62" s="27" t="s">
        <v>16837</v>
      </c>
      <c r="EX62" s="27" t="s">
        <v>16838</v>
      </c>
      <c r="EY62" s="27" t="s">
        <v>16839</v>
      </c>
      <c r="EZ62" s="27" t="s">
        <v>16840</v>
      </c>
      <c r="FA62" s="27" t="s">
        <v>16841</v>
      </c>
      <c r="FB62" s="27" t="s">
        <v>16842</v>
      </c>
      <c r="FC62" s="27" t="s">
        <v>16843</v>
      </c>
      <c r="FD62" s="27" t="s">
        <v>16844</v>
      </c>
      <c r="FE62" s="27" t="s">
        <v>16845</v>
      </c>
      <c r="FF62" s="27" t="s">
        <v>16846</v>
      </c>
      <c r="FG62" s="27" t="s">
        <v>16847</v>
      </c>
      <c r="FH62" s="27" t="s">
        <v>16848</v>
      </c>
      <c r="FI62" s="27" t="s">
        <v>16228</v>
      </c>
      <c r="FJ62" s="27" t="s">
        <v>16849</v>
      </c>
      <c r="FK62" s="27" t="s">
        <v>16850</v>
      </c>
      <c r="FL62" s="27" t="s">
        <v>16851</v>
      </c>
      <c r="FM62" s="27" t="s">
        <v>16852</v>
      </c>
      <c r="FN62" s="27" t="s">
        <v>16853</v>
      </c>
      <c r="FO62" s="27" t="s">
        <v>16854</v>
      </c>
      <c r="FP62" s="27" t="s">
        <v>16855</v>
      </c>
      <c r="FQ62" s="27" t="s">
        <v>16856</v>
      </c>
      <c r="FR62" s="27" t="s">
        <v>16857</v>
      </c>
      <c r="FS62" s="27" t="s">
        <v>16238</v>
      </c>
      <c r="FT62" s="27" t="s">
        <v>16858</v>
      </c>
      <c r="FU62" s="27" t="s">
        <v>16859</v>
      </c>
      <c r="FV62" s="27" t="s">
        <v>16860</v>
      </c>
      <c r="FW62" s="27" t="s">
        <v>16861</v>
      </c>
      <c r="FX62" s="27" t="s">
        <v>16806</v>
      </c>
      <c r="FY62" s="27" t="s">
        <v>16862</v>
      </c>
      <c r="FZ62" s="27" t="s">
        <v>16863</v>
      </c>
      <c r="GA62" s="27" t="s">
        <v>16864</v>
      </c>
      <c r="GB62" s="27" t="s">
        <v>16865</v>
      </c>
      <c r="GC62" s="27" t="s">
        <v>16866</v>
      </c>
      <c r="GD62" s="27" t="s">
        <v>16867</v>
      </c>
      <c r="GE62" s="27" t="s">
        <v>16868</v>
      </c>
      <c r="GF62" s="27" t="s">
        <v>16869</v>
      </c>
      <c r="GG62" s="27" t="s">
        <v>16870</v>
      </c>
      <c r="GH62" s="27" t="s">
        <v>16871</v>
      </c>
      <c r="GI62" s="27" t="s">
        <v>16872</v>
      </c>
      <c r="GJ62" s="27" t="s">
        <v>16866</v>
      </c>
      <c r="GK62" s="27" t="s">
        <v>16873</v>
      </c>
      <c r="GL62" s="27" t="s">
        <v>16252</v>
      </c>
      <c r="GM62" s="27" t="s">
        <v>16874</v>
      </c>
      <c r="GN62" s="27" t="s">
        <v>16875</v>
      </c>
      <c r="GO62" s="27" t="s">
        <v>16876</v>
      </c>
      <c r="GP62" s="27" t="s">
        <v>16857</v>
      </c>
      <c r="GQ62" s="27" t="s">
        <v>16255</v>
      </c>
      <c r="GR62" s="27" t="s">
        <v>16877</v>
      </c>
      <c r="GS62" s="27" t="s">
        <v>16878</v>
      </c>
      <c r="GT62" s="27" t="s">
        <v>16879</v>
      </c>
      <c r="GU62" s="27" t="s">
        <v>16868</v>
      </c>
      <c r="GV62" s="27" t="s">
        <v>16844</v>
      </c>
      <c r="GW62" s="27" t="s">
        <v>16880</v>
      </c>
      <c r="GX62" s="27" t="s">
        <v>16881</v>
      </c>
      <c r="GY62" s="27" t="s">
        <v>16882</v>
      </c>
      <c r="GZ62" s="27" t="s">
        <v>16883</v>
      </c>
      <c r="HA62" s="27" t="s">
        <v>16884</v>
      </c>
      <c r="HB62" s="27" t="s">
        <v>16885</v>
      </c>
      <c r="HC62" s="27" t="s">
        <v>16886</v>
      </c>
      <c r="HD62" s="27" t="s">
        <v>16886</v>
      </c>
      <c r="HE62" s="27" t="s">
        <v>16887</v>
      </c>
      <c r="HF62" s="27" t="s">
        <v>16266</v>
      </c>
      <c r="HG62" s="27" t="s">
        <v>16888</v>
      </c>
      <c r="HH62" s="27" t="s">
        <v>16889</v>
      </c>
      <c r="HI62" s="27" t="s">
        <v>16890</v>
      </c>
      <c r="HJ62" s="27" t="s">
        <v>16891</v>
      </c>
      <c r="HK62" s="27" t="s">
        <v>16892</v>
      </c>
      <c r="HL62" s="27" t="s">
        <v>16893</v>
      </c>
      <c r="HM62" s="27" t="s">
        <v>16894</v>
      </c>
      <c r="HN62" s="27" t="s">
        <v>16895</v>
      </c>
      <c r="HO62" s="27" t="s">
        <v>16896</v>
      </c>
      <c r="HP62" s="27" t="s">
        <v>16897</v>
      </c>
      <c r="HQ62" s="27" t="s">
        <v>16898</v>
      </c>
      <c r="HR62" s="27" t="s">
        <v>16899</v>
      </c>
      <c r="HS62" s="27" t="s">
        <v>16900</v>
      </c>
      <c r="HT62" s="27" t="s">
        <v>16901</v>
      </c>
      <c r="HU62" s="27" t="s">
        <v>16902</v>
      </c>
      <c r="HV62" s="27" t="s">
        <v>16903</v>
      </c>
      <c r="HW62" s="27" t="s">
        <v>16904</v>
      </c>
      <c r="HX62" s="27" t="s">
        <v>16816</v>
      </c>
      <c r="HY62" s="27" t="s">
        <v>16905</v>
      </c>
      <c r="HZ62" s="27" t="s">
        <v>16906</v>
      </c>
      <c r="IA62" s="27" t="s">
        <v>16907</v>
      </c>
      <c r="IB62" s="27" t="s">
        <v>16908</v>
      </c>
      <c r="IC62" s="27" t="s">
        <v>16909</v>
      </c>
      <c r="ID62" s="27" t="s">
        <v>16910</v>
      </c>
      <c r="IE62" s="27" t="s">
        <v>16911</v>
      </c>
      <c r="IF62" s="27" t="s">
        <v>16912</v>
      </c>
      <c r="IG62" s="27" t="s">
        <v>16913</v>
      </c>
      <c r="IH62" s="27" t="s">
        <v>16914</v>
      </c>
      <c r="II62" s="27" t="s">
        <v>16915</v>
      </c>
      <c r="IJ62" s="27" t="s">
        <v>16807</v>
      </c>
      <c r="IK62" s="27" t="s">
        <v>16292</v>
      </c>
      <c r="IL62" s="27" t="s">
        <v>16916</v>
      </c>
      <c r="IM62" s="27" t="s">
        <v>16807</v>
      </c>
      <c r="IN62" s="27" t="s">
        <v>16917</v>
      </c>
      <c r="IO62" s="27" t="s">
        <v>16918</v>
      </c>
      <c r="IP62" s="27" t="s">
        <v>16919</v>
      </c>
      <c r="IQ62" s="27" t="s">
        <v>16605</v>
      </c>
      <c r="IR62" s="27" t="s">
        <v>16920</v>
      </c>
      <c r="IS62" s="27" t="s">
        <v>16921</v>
      </c>
      <c r="IT62" s="27" t="s">
        <v>16608</v>
      </c>
      <c r="IU62" s="27" t="s">
        <v>16922</v>
      </c>
      <c r="IV62" s="27" t="s">
        <v>16923</v>
      </c>
      <c r="IW62" s="27" t="s">
        <v>16788</v>
      </c>
      <c r="IX62" s="27" t="s">
        <v>16924</v>
      </c>
      <c r="IY62" s="27" t="s">
        <v>16925</v>
      </c>
      <c r="IZ62" s="27" t="s">
        <v>16926</v>
      </c>
      <c r="JA62" s="27" t="s">
        <v>16613</v>
      </c>
      <c r="JB62" s="27" t="s">
        <v>16927</v>
      </c>
      <c r="JC62" s="27" t="s">
        <v>16928</v>
      </c>
      <c r="JD62" s="27" t="s">
        <v>16929</v>
      </c>
      <c r="JE62" s="27" t="s">
        <v>16930</v>
      </c>
      <c r="JF62" s="27" t="s">
        <v>16931</v>
      </c>
      <c r="JG62" s="27" t="s">
        <v>16932</v>
      </c>
      <c r="JH62" s="27" t="s">
        <v>16933</v>
      </c>
      <c r="JI62" s="27" t="s">
        <v>16934</v>
      </c>
      <c r="JJ62" s="27" t="s">
        <v>16935</v>
      </c>
      <c r="JK62" s="27" t="s">
        <v>16936</v>
      </c>
      <c r="JL62" s="27" t="s">
        <v>16937</v>
      </c>
      <c r="JM62" s="27" t="s">
        <v>16938</v>
      </c>
      <c r="JN62" s="27" t="s">
        <v>16939</v>
      </c>
      <c r="JO62" s="27" t="s">
        <v>16940</v>
      </c>
      <c r="JP62" s="27" t="s">
        <v>16941</v>
      </c>
      <c r="JQ62" s="27" t="s">
        <v>16941</v>
      </c>
      <c r="JR62" s="27" t="s">
        <v>16942</v>
      </c>
      <c r="JS62" s="27" t="s">
        <v>16943</v>
      </c>
      <c r="JT62" s="27" t="s">
        <v>16944</v>
      </c>
      <c r="JU62" s="27" t="s">
        <v>16945</v>
      </c>
      <c r="JV62" s="27" t="s">
        <v>16946</v>
      </c>
      <c r="JW62" s="27" t="s">
        <v>16947</v>
      </c>
      <c r="JX62" s="27" t="s">
        <v>16948</v>
      </c>
      <c r="JY62" s="27" t="s">
        <v>16949</v>
      </c>
      <c r="JZ62" s="27" t="s">
        <v>16327</v>
      </c>
      <c r="KA62" s="27" t="s">
        <v>16950</v>
      </c>
      <c r="KB62" s="27" t="s">
        <v>16951</v>
      </c>
      <c r="KC62" s="27" t="s">
        <v>16952</v>
      </c>
      <c r="KD62" s="27" t="s">
        <v>16953</v>
      </c>
      <c r="KE62" s="27" t="s">
        <v>16941</v>
      </c>
      <c r="KF62" s="27" t="s">
        <v>16954</v>
      </c>
      <c r="KG62" s="27" t="s">
        <v>16955</v>
      </c>
      <c r="KH62" s="27" t="s">
        <v>16956</v>
      </c>
      <c r="KI62" s="27" t="s">
        <v>16957</v>
      </c>
      <c r="KJ62" s="27" t="s">
        <v>16958</v>
      </c>
      <c r="KK62" s="27" t="s">
        <v>16959</v>
      </c>
      <c r="KL62" s="27" t="s">
        <v>16960</v>
      </c>
      <c r="KM62" s="27" t="s">
        <v>16961</v>
      </c>
      <c r="KN62" s="27" t="s">
        <v>16962</v>
      </c>
      <c r="KO62" s="27" t="s">
        <v>16963</v>
      </c>
      <c r="KP62" s="27" t="s">
        <v>16964</v>
      </c>
      <c r="KQ62" s="27" t="s">
        <v>16965</v>
      </c>
      <c r="KR62" s="27" t="s">
        <v>16966</v>
      </c>
      <c r="KS62" s="27" t="s">
        <v>16967</v>
      </c>
      <c r="KT62" s="27" t="s">
        <v>16968</v>
      </c>
      <c r="KU62" s="27" t="s">
        <v>16968</v>
      </c>
      <c r="KV62" s="27" t="s">
        <v>16969</v>
      </c>
      <c r="KW62" s="27" t="s">
        <v>16967</v>
      </c>
      <c r="KX62" s="27" t="s">
        <v>16970</v>
      </c>
      <c r="KY62" s="27" t="s">
        <v>16971</v>
      </c>
      <c r="KZ62" s="27" t="s">
        <v>16659</v>
      </c>
      <c r="LA62" s="27" t="s">
        <v>16808</v>
      </c>
      <c r="LB62" s="27" t="s">
        <v>16972</v>
      </c>
      <c r="LC62" s="27" t="s">
        <v>16973</v>
      </c>
      <c r="LD62" s="27" t="s">
        <v>16974</v>
      </c>
      <c r="LE62" s="27" t="s">
        <v>16975</v>
      </c>
      <c r="LF62" s="27" t="s">
        <v>16976</v>
      </c>
      <c r="LG62" s="27" t="s">
        <v>16850</v>
      </c>
      <c r="LH62" s="27" t="s">
        <v>16665</v>
      </c>
      <c r="LI62" s="27" t="s">
        <v>16977</v>
      </c>
      <c r="LJ62" s="27" t="s">
        <v>16978</v>
      </c>
      <c r="LK62" s="27" t="s">
        <v>16979</v>
      </c>
      <c r="LL62" s="27" t="s">
        <v>16831</v>
      </c>
      <c r="LM62" s="27" t="s">
        <v>16980</v>
      </c>
      <c r="LN62" s="27" t="s">
        <v>16765</v>
      </c>
      <c r="LO62" s="27" t="s">
        <v>16981</v>
      </c>
      <c r="LP62" s="27" t="s">
        <v>16981</v>
      </c>
      <c r="LQ62" s="27" t="s">
        <v>16982</v>
      </c>
      <c r="LR62" s="27" t="s">
        <v>16983</v>
      </c>
      <c r="LS62" s="27" t="s">
        <v>16984</v>
      </c>
      <c r="LT62" s="27" t="s">
        <v>16985</v>
      </c>
      <c r="LU62" s="27" t="s">
        <v>16986</v>
      </c>
      <c r="LV62" s="27" t="s">
        <v>16987</v>
      </c>
      <c r="LW62" s="27" t="s">
        <v>16988</v>
      </c>
      <c r="LX62" s="27" t="s">
        <v>16989</v>
      </c>
      <c r="LY62" s="27" t="s">
        <v>16679</v>
      </c>
      <c r="LZ62" s="27" t="s">
        <v>16364</v>
      </c>
      <c r="MA62" s="27" t="s">
        <v>16990</v>
      </c>
      <c r="MB62" s="27" t="s">
        <v>16991</v>
      </c>
      <c r="MC62" s="27" t="s">
        <v>16992</v>
      </c>
      <c r="MD62" s="27" t="s">
        <v>16993</v>
      </c>
      <c r="ME62" s="27" t="s">
        <v>16994</v>
      </c>
      <c r="MF62" s="27" t="s">
        <v>16995</v>
      </c>
      <c r="MG62" s="27" t="s">
        <v>16686</v>
      </c>
      <c r="MH62" s="27" t="s">
        <v>16996</v>
      </c>
      <c r="MI62" s="27" t="s">
        <v>16997</v>
      </c>
      <c r="MJ62" s="27" t="s">
        <v>16561</v>
      </c>
      <c r="MK62" s="27" t="s">
        <v>16998</v>
      </c>
      <c r="ML62" s="27" t="s">
        <v>16999</v>
      </c>
      <c r="MM62" s="27" t="s">
        <v>17000</v>
      </c>
      <c r="MN62" s="27" t="s">
        <v>17001</v>
      </c>
      <c r="MO62" s="27" t="s">
        <v>17002</v>
      </c>
      <c r="MP62" s="27" t="s">
        <v>17003</v>
      </c>
      <c r="MQ62" s="27" t="s">
        <v>17004</v>
      </c>
      <c r="MR62" s="27" t="s">
        <v>17005</v>
      </c>
      <c r="MS62" s="27" t="s">
        <v>17006</v>
      </c>
      <c r="MT62" s="27" t="s">
        <v>17007</v>
      </c>
      <c r="MU62" s="27" t="s">
        <v>17008</v>
      </c>
      <c r="MV62" s="27" t="s">
        <v>17009</v>
      </c>
      <c r="MW62" s="27" t="s">
        <v>17010</v>
      </c>
      <c r="MX62" s="27" t="s">
        <v>17011</v>
      </c>
      <c r="MY62" s="27" t="s">
        <v>16388</v>
      </c>
      <c r="MZ62" s="27" t="s">
        <v>17012</v>
      </c>
      <c r="NA62" s="27" t="s">
        <v>16390</v>
      </c>
      <c r="NB62" s="27" t="s">
        <v>17013</v>
      </c>
      <c r="NC62" s="27" t="s">
        <v>17014</v>
      </c>
      <c r="ND62" s="27" t="s">
        <v>17015</v>
      </c>
      <c r="NE62" s="28" t="s">
        <v>17016</v>
      </c>
    </row>
    <row r="63" spans="2:369" x14ac:dyDescent="0.25">
      <c r="B63" s="39">
        <v>47392</v>
      </c>
      <c r="C63" s="27" t="s">
        <v>17017</v>
      </c>
      <c r="D63" s="27" t="s">
        <v>17018</v>
      </c>
      <c r="E63" s="27" t="s">
        <v>17019</v>
      </c>
      <c r="F63" s="27" t="s">
        <v>17019</v>
      </c>
      <c r="G63" s="27" t="s">
        <v>17020</v>
      </c>
      <c r="H63" s="27" t="s">
        <v>17021</v>
      </c>
      <c r="I63" s="27" t="s">
        <v>17022</v>
      </c>
      <c r="J63" s="27" t="s">
        <v>17023</v>
      </c>
      <c r="K63" s="27" t="s">
        <v>17024</v>
      </c>
      <c r="L63" s="27" t="s">
        <v>17025</v>
      </c>
      <c r="M63" s="27" t="s">
        <v>17026</v>
      </c>
      <c r="N63" s="27" t="s">
        <v>17027</v>
      </c>
      <c r="O63" s="27" t="s">
        <v>17028</v>
      </c>
      <c r="P63" s="27" t="s">
        <v>17028</v>
      </c>
      <c r="Q63" s="27" t="s">
        <v>17029</v>
      </c>
      <c r="R63" s="27" t="s">
        <v>17030</v>
      </c>
      <c r="S63" s="27" t="s">
        <v>17031</v>
      </c>
      <c r="T63" s="27" t="s">
        <v>17032</v>
      </c>
      <c r="U63" s="27" t="s">
        <v>17033</v>
      </c>
      <c r="V63" s="27" t="s">
        <v>17034</v>
      </c>
      <c r="W63" s="27" t="s">
        <v>17035</v>
      </c>
      <c r="X63" s="27" t="s">
        <v>17036</v>
      </c>
      <c r="Y63" s="27" t="s">
        <v>17037</v>
      </c>
      <c r="Z63" s="27" t="s">
        <v>17038</v>
      </c>
      <c r="AA63" s="27" t="s">
        <v>17039</v>
      </c>
      <c r="AB63" s="27" t="s">
        <v>17039</v>
      </c>
      <c r="AC63" s="27" t="s">
        <v>17040</v>
      </c>
      <c r="AD63" s="27" t="s">
        <v>17040</v>
      </c>
      <c r="AE63" s="27" t="s">
        <v>17041</v>
      </c>
      <c r="AF63" s="27" t="s">
        <v>17042</v>
      </c>
      <c r="AG63" s="27" t="s">
        <v>17043</v>
      </c>
      <c r="AH63" s="27" t="s">
        <v>17044</v>
      </c>
      <c r="AI63" s="27" t="s">
        <v>17045</v>
      </c>
      <c r="AJ63" s="27" t="s">
        <v>17046</v>
      </c>
      <c r="AK63" s="27" t="s">
        <v>17047</v>
      </c>
      <c r="AL63" s="27" t="s">
        <v>17048</v>
      </c>
      <c r="AM63" s="27" t="s">
        <v>17049</v>
      </c>
      <c r="AN63" s="27" t="s">
        <v>17050</v>
      </c>
      <c r="AO63" s="27" t="s">
        <v>17051</v>
      </c>
      <c r="AP63" s="27" t="s">
        <v>17052</v>
      </c>
      <c r="AQ63" s="27" t="s">
        <v>16741</v>
      </c>
      <c r="AR63" s="27" t="s">
        <v>17053</v>
      </c>
      <c r="AS63" s="27" t="s">
        <v>17054</v>
      </c>
      <c r="AT63" s="27" t="s">
        <v>17055</v>
      </c>
      <c r="AU63" s="27" t="s">
        <v>17056</v>
      </c>
      <c r="AV63" s="27" t="s">
        <v>17057</v>
      </c>
      <c r="AW63" s="27" t="s">
        <v>17058</v>
      </c>
      <c r="AX63" s="27" t="s">
        <v>17059</v>
      </c>
      <c r="AY63" s="27" t="s">
        <v>17060</v>
      </c>
      <c r="AZ63" s="27" t="s">
        <v>17061</v>
      </c>
      <c r="BA63" s="27" t="s">
        <v>17062</v>
      </c>
      <c r="BB63" s="27" t="s">
        <v>17063</v>
      </c>
      <c r="BC63" s="27" t="s">
        <v>17064</v>
      </c>
      <c r="BD63" s="27" t="s">
        <v>17065</v>
      </c>
      <c r="BE63" s="27" t="s">
        <v>17066</v>
      </c>
      <c r="BF63" s="27" t="s">
        <v>16741</v>
      </c>
      <c r="BG63" s="27" t="s">
        <v>17067</v>
      </c>
      <c r="BH63" s="27" t="s">
        <v>17068</v>
      </c>
      <c r="BI63" s="27" t="s">
        <v>17069</v>
      </c>
      <c r="BJ63" s="27" t="s">
        <v>17070</v>
      </c>
      <c r="BK63" s="27" t="s">
        <v>17071</v>
      </c>
      <c r="BL63" s="27" t="s">
        <v>17072</v>
      </c>
      <c r="BM63" s="27" t="s">
        <v>17073</v>
      </c>
      <c r="BN63" s="27" t="s">
        <v>17074</v>
      </c>
      <c r="BO63" s="27" t="s">
        <v>17075</v>
      </c>
      <c r="BP63" s="27" t="s">
        <v>17076</v>
      </c>
      <c r="BQ63" s="27" t="s">
        <v>17077</v>
      </c>
      <c r="BR63" s="27" t="s">
        <v>17078</v>
      </c>
      <c r="BS63" s="27" t="s">
        <v>17079</v>
      </c>
      <c r="BT63" s="27" t="s">
        <v>17080</v>
      </c>
      <c r="BU63" s="27" t="s">
        <v>17081</v>
      </c>
      <c r="BV63" s="27" t="s">
        <v>17082</v>
      </c>
      <c r="BW63" s="27" t="s">
        <v>17083</v>
      </c>
      <c r="BX63" s="27" t="s">
        <v>17084</v>
      </c>
      <c r="BY63" s="27" t="s">
        <v>17085</v>
      </c>
      <c r="BZ63" s="27" t="s">
        <v>17086</v>
      </c>
      <c r="CA63" s="27" t="s">
        <v>17087</v>
      </c>
      <c r="CB63" s="27" t="s">
        <v>17088</v>
      </c>
      <c r="CC63" s="27" t="s">
        <v>17089</v>
      </c>
      <c r="CD63" s="27" t="s">
        <v>17090</v>
      </c>
      <c r="CE63" s="27" t="s">
        <v>17091</v>
      </c>
      <c r="CF63" s="27" t="s">
        <v>17092</v>
      </c>
      <c r="CG63" s="27" t="s">
        <v>17092</v>
      </c>
      <c r="CH63" s="27" t="s">
        <v>17093</v>
      </c>
      <c r="CI63" s="27" t="s">
        <v>17094</v>
      </c>
      <c r="CJ63" s="27" t="s">
        <v>17092</v>
      </c>
      <c r="CK63" s="27" t="s">
        <v>17095</v>
      </c>
      <c r="CL63" s="27" t="s">
        <v>17096</v>
      </c>
      <c r="CM63" s="27" t="s">
        <v>17097</v>
      </c>
      <c r="CN63" s="27" t="s">
        <v>17098</v>
      </c>
      <c r="CO63" s="27" t="s">
        <v>17099</v>
      </c>
      <c r="CP63" s="27" t="s">
        <v>17100</v>
      </c>
      <c r="CQ63" s="27" t="s">
        <v>17101</v>
      </c>
      <c r="CR63" s="27" t="s">
        <v>17102</v>
      </c>
      <c r="CS63" s="27" t="s">
        <v>16790</v>
      </c>
      <c r="CT63" s="27" t="s">
        <v>17103</v>
      </c>
      <c r="CU63" s="27" t="s">
        <v>17104</v>
      </c>
      <c r="CV63" s="27" t="s">
        <v>17105</v>
      </c>
      <c r="CW63" s="27" t="s">
        <v>17106</v>
      </c>
      <c r="CX63" s="27" t="s">
        <v>17076</v>
      </c>
      <c r="CY63" s="27" t="s">
        <v>17107</v>
      </c>
      <c r="CZ63" s="27" t="s">
        <v>17108</v>
      </c>
      <c r="DA63" s="27" t="s">
        <v>17109</v>
      </c>
      <c r="DB63" s="27" t="s">
        <v>17110</v>
      </c>
      <c r="DC63" s="27" t="s">
        <v>17111</v>
      </c>
      <c r="DD63" s="27" t="s">
        <v>17112</v>
      </c>
      <c r="DE63" s="27" t="s">
        <v>17113</v>
      </c>
      <c r="DF63" s="27" t="s">
        <v>17114</v>
      </c>
      <c r="DG63" s="27" t="s">
        <v>17112</v>
      </c>
      <c r="DH63" s="27" t="s">
        <v>17115</v>
      </c>
      <c r="DI63" s="27" t="s">
        <v>17116</v>
      </c>
      <c r="DJ63" s="27" t="s">
        <v>17117</v>
      </c>
      <c r="DK63" s="27" t="s">
        <v>17118</v>
      </c>
      <c r="DL63" s="27" t="s">
        <v>17119</v>
      </c>
      <c r="DM63" s="27" t="s">
        <v>17120</v>
      </c>
      <c r="DN63" s="27" t="s">
        <v>17121</v>
      </c>
      <c r="DO63" s="27" t="s">
        <v>17122</v>
      </c>
      <c r="DP63" s="27" t="s">
        <v>17123</v>
      </c>
      <c r="DQ63" s="27" t="s">
        <v>17124</v>
      </c>
      <c r="DR63" s="27" t="s">
        <v>17125</v>
      </c>
      <c r="DS63" s="27" t="s">
        <v>17126</v>
      </c>
      <c r="DT63" s="27" t="s">
        <v>17127</v>
      </c>
      <c r="DU63" s="27" t="s">
        <v>17128</v>
      </c>
      <c r="DV63" s="27" t="s">
        <v>17129</v>
      </c>
      <c r="DW63" s="27" t="s">
        <v>17130</v>
      </c>
      <c r="DX63" s="27" t="s">
        <v>17131</v>
      </c>
      <c r="DY63" s="27" t="s">
        <v>17132</v>
      </c>
      <c r="DZ63" s="27" t="s">
        <v>17133</v>
      </c>
      <c r="EA63" s="27" t="s">
        <v>17134</v>
      </c>
      <c r="EB63" s="27" t="s">
        <v>17135</v>
      </c>
      <c r="EC63" s="27" t="s">
        <v>17136</v>
      </c>
      <c r="ED63" s="27" t="s">
        <v>17137</v>
      </c>
      <c r="EE63" s="27" t="s">
        <v>17138</v>
      </c>
      <c r="EF63" s="27" t="s">
        <v>16822</v>
      </c>
      <c r="EG63" s="27" t="s">
        <v>17139</v>
      </c>
      <c r="EH63" s="27" t="s">
        <v>17140</v>
      </c>
      <c r="EI63" s="27" t="s">
        <v>17141</v>
      </c>
      <c r="EJ63" s="27" t="s">
        <v>17142</v>
      </c>
      <c r="EK63" s="27" t="s">
        <v>17143</v>
      </c>
      <c r="EL63" s="27" t="s">
        <v>17144</v>
      </c>
      <c r="EM63" s="27" t="s">
        <v>17145</v>
      </c>
      <c r="EN63" s="27" t="s">
        <v>17146</v>
      </c>
      <c r="EO63" s="27" t="s">
        <v>17147</v>
      </c>
      <c r="EP63" s="27" t="s">
        <v>17148</v>
      </c>
      <c r="EQ63" s="27" t="s">
        <v>17149</v>
      </c>
      <c r="ER63" s="27" t="s">
        <v>17150</v>
      </c>
      <c r="ES63" s="27" t="s">
        <v>17151</v>
      </c>
      <c r="ET63" s="27" t="s">
        <v>17152</v>
      </c>
      <c r="EU63" s="27" t="s">
        <v>17153</v>
      </c>
      <c r="EV63" s="27" t="s">
        <v>17153</v>
      </c>
      <c r="EW63" s="27" t="s">
        <v>17154</v>
      </c>
      <c r="EX63" s="27" t="s">
        <v>17155</v>
      </c>
      <c r="EY63" s="27" t="s">
        <v>17156</v>
      </c>
      <c r="EZ63" s="27" t="s">
        <v>17157</v>
      </c>
      <c r="FA63" s="27" t="s">
        <v>17158</v>
      </c>
      <c r="FB63" s="27" t="s">
        <v>17159</v>
      </c>
      <c r="FC63" s="27" t="s">
        <v>17160</v>
      </c>
      <c r="FD63" s="27" t="s">
        <v>17161</v>
      </c>
      <c r="FE63" s="27" t="s">
        <v>17162</v>
      </c>
      <c r="FF63" s="27" t="s">
        <v>17163</v>
      </c>
      <c r="FG63" s="27" t="s">
        <v>17164</v>
      </c>
      <c r="FH63" s="27" t="s">
        <v>17165</v>
      </c>
      <c r="FI63" s="27" t="s">
        <v>17166</v>
      </c>
      <c r="FJ63" s="27" t="s">
        <v>17167</v>
      </c>
      <c r="FK63" s="27" t="s">
        <v>17168</v>
      </c>
      <c r="FL63" s="27" t="s">
        <v>17169</v>
      </c>
      <c r="FM63" s="27" t="s">
        <v>17170</v>
      </c>
      <c r="FN63" s="27" t="s">
        <v>17171</v>
      </c>
      <c r="FO63" s="27" t="s">
        <v>17172</v>
      </c>
      <c r="FP63" s="27" t="s">
        <v>17173</v>
      </c>
      <c r="FQ63" s="27" t="s">
        <v>17174</v>
      </c>
      <c r="FR63" s="27" t="s">
        <v>17175</v>
      </c>
      <c r="FS63" s="27" t="s">
        <v>17176</v>
      </c>
      <c r="FT63" s="27" t="s">
        <v>17177</v>
      </c>
      <c r="FU63" s="27" t="s">
        <v>17178</v>
      </c>
      <c r="FV63" s="27" t="s">
        <v>16860</v>
      </c>
      <c r="FW63" s="27" t="s">
        <v>17179</v>
      </c>
      <c r="FX63" s="27" t="s">
        <v>17122</v>
      </c>
      <c r="FY63" s="27" t="s">
        <v>17180</v>
      </c>
      <c r="FZ63" s="27" t="s">
        <v>17181</v>
      </c>
      <c r="GA63" s="27" t="s">
        <v>17182</v>
      </c>
      <c r="GB63" s="27" t="s">
        <v>16865</v>
      </c>
      <c r="GC63" s="27" t="s">
        <v>17183</v>
      </c>
      <c r="GD63" s="27" t="s">
        <v>17184</v>
      </c>
      <c r="GE63" s="27" t="s">
        <v>17185</v>
      </c>
      <c r="GF63" s="27" t="s">
        <v>17186</v>
      </c>
      <c r="GG63" s="27" t="s">
        <v>17187</v>
      </c>
      <c r="GH63" s="27" t="s">
        <v>17188</v>
      </c>
      <c r="GI63" s="27" t="s">
        <v>17189</v>
      </c>
      <c r="GJ63" s="27" t="s">
        <v>17190</v>
      </c>
      <c r="GK63" s="27" t="s">
        <v>16873</v>
      </c>
      <c r="GL63" s="27" t="s">
        <v>17191</v>
      </c>
      <c r="GM63" s="27" t="s">
        <v>16874</v>
      </c>
      <c r="GN63" s="27" t="s">
        <v>17192</v>
      </c>
      <c r="GO63" s="27" t="s">
        <v>17193</v>
      </c>
      <c r="GP63" s="27" t="s">
        <v>17175</v>
      </c>
      <c r="GQ63" s="27" t="s">
        <v>17194</v>
      </c>
      <c r="GR63" s="27" t="s">
        <v>17195</v>
      </c>
      <c r="GS63" s="27" t="s">
        <v>17196</v>
      </c>
      <c r="GT63" s="27" t="s">
        <v>16879</v>
      </c>
      <c r="GU63" s="27" t="s">
        <v>17197</v>
      </c>
      <c r="GV63" s="27" t="s">
        <v>17161</v>
      </c>
      <c r="GW63" s="27" t="s">
        <v>17198</v>
      </c>
      <c r="GX63" s="27" t="s">
        <v>17199</v>
      </c>
      <c r="GY63" s="27" t="s">
        <v>17200</v>
      </c>
      <c r="GZ63" s="27" t="s">
        <v>17201</v>
      </c>
      <c r="HA63" s="27" t="s">
        <v>17202</v>
      </c>
      <c r="HB63" s="27" t="s">
        <v>17203</v>
      </c>
      <c r="HC63" s="27" t="s">
        <v>16886</v>
      </c>
      <c r="HD63" s="27" t="s">
        <v>16886</v>
      </c>
      <c r="HE63" s="27" t="s">
        <v>17204</v>
      </c>
      <c r="HF63" s="27" t="s">
        <v>17205</v>
      </c>
      <c r="HG63" s="27" t="s">
        <v>16888</v>
      </c>
      <c r="HH63" s="27" t="s">
        <v>16889</v>
      </c>
      <c r="HI63" s="27" t="s">
        <v>17206</v>
      </c>
      <c r="HJ63" s="27" t="s">
        <v>17207</v>
      </c>
      <c r="HK63" s="27" t="s">
        <v>17208</v>
      </c>
      <c r="HL63" s="27" t="s">
        <v>17209</v>
      </c>
      <c r="HM63" s="27" t="s">
        <v>17210</v>
      </c>
      <c r="HN63" s="27" t="s">
        <v>17211</v>
      </c>
      <c r="HO63" s="27" t="s">
        <v>17212</v>
      </c>
      <c r="HP63" s="27" t="s">
        <v>17213</v>
      </c>
      <c r="HQ63" s="27" t="s">
        <v>17214</v>
      </c>
      <c r="HR63" s="27" t="s">
        <v>17215</v>
      </c>
      <c r="HS63" s="27" t="s">
        <v>17216</v>
      </c>
      <c r="HT63" s="27" t="s">
        <v>17217</v>
      </c>
      <c r="HU63" s="27" t="s">
        <v>17218</v>
      </c>
      <c r="HV63" s="27" t="s">
        <v>17219</v>
      </c>
      <c r="HW63" s="27" t="s">
        <v>17220</v>
      </c>
      <c r="HX63" s="27" t="s">
        <v>17133</v>
      </c>
      <c r="HY63" s="27" t="s">
        <v>17221</v>
      </c>
      <c r="HZ63" s="27" t="s">
        <v>17222</v>
      </c>
      <c r="IA63" s="27" t="s">
        <v>17223</v>
      </c>
      <c r="IB63" s="27" t="s">
        <v>17224</v>
      </c>
      <c r="IC63" s="27" t="s">
        <v>17225</v>
      </c>
      <c r="ID63" s="27" t="s">
        <v>17226</v>
      </c>
      <c r="IE63" s="27" t="s">
        <v>17227</v>
      </c>
      <c r="IF63" s="27" t="s">
        <v>17228</v>
      </c>
      <c r="IG63" s="27" t="s">
        <v>16913</v>
      </c>
      <c r="IH63" s="27" t="s">
        <v>17229</v>
      </c>
      <c r="II63" s="27" t="s">
        <v>17230</v>
      </c>
      <c r="IJ63" s="27" t="s">
        <v>17123</v>
      </c>
      <c r="IK63" s="27" t="s">
        <v>17231</v>
      </c>
      <c r="IL63" s="27" t="s">
        <v>17232</v>
      </c>
      <c r="IM63" s="27" t="s">
        <v>17123</v>
      </c>
      <c r="IN63" s="27" t="s">
        <v>17233</v>
      </c>
      <c r="IO63" s="27" t="s">
        <v>17234</v>
      </c>
      <c r="IP63" s="27" t="s">
        <v>17235</v>
      </c>
      <c r="IQ63" s="27" t="s">
        <v>17236</v>
      </c>
      <c r="IR63" s="27" t="s">
        <v>17237</v>
      </c>
      <c r="IS63" s="27" t="s">
        <v>17238</v>
      </c>
      <c r="IT63" s="27" t="s">
        <v>16608</v>
      </c>
      <c r="IU63" s="27" t="s">
        <v>17239</v>
      </c>
      <c r="IV63" s="27" t="s">
        <v>17240</v>
      </c>
      <c r="IW63" s="27" t="s">
        <v>17100</v>
      </c>
      <c r="IX63" s="27" t="s">
        <v>17241</v>
      </c>
      <c r="IY63" s="27" t="s">
        <v>17242</v>
      </c>
      <c r="IZ63" s="27" t="s">
        <v>17243</v>
      </c>
      <c r="JA63" s="27" t="s">
        <v>17244</v>
      </c>
      <c r="JB63" s="27" t="s">
        <v>17245</v>
      </c>
      <c r="JC63" s="27" t="s">
        <v>17246</v>
      </c>
      <c r="JD63" s="27" t="s">
        <v>17247</v>
      </c>
      <c r="JE63" s="27" t="s">
        <v>16930</v>
      </c>
      <c r="JF63" s="27" t="s">
        <v>17248</v>
      </c>
      <c r="JG63" s="27" t="s">
        <v>17249</v>
      </c>
      <c r="JH63" s="27" t="s">
        <v>17250</v>
      </c>
      <c r="JI63" s="27" t="s">
        <v>17251</v>
      </c>
      <c r="JJ63" s="27" t="s">
        <v>17252</v>
      </c>
      <c r="JK63" s="27" t="s">
        <v>17253</v>
      </c>
      <c r="JL63" s="27" t="s">
        <v>17254</v>
      </c>
      <c r="JM63" s="27" t="s">
        <v>16938</v>
      </c>
      <c r="JN63" s="27" t="s">
        <v>17255</v>
      </c>
      <c r="JO63" s="27" t="s">
        <v>17256</v>
      </c>
      <c r="JP63" s="27" t="s">
        <v>17257</v>
      </c>
      <c r="JQ63" s="27" t="s">
        <v>17257</v>
      </c>
      <c r="JR63" s="27" t="s">
        <v>17258</v>
      </c>
      <c r="JS63" s="27" t="s">
        <v>17259</v>
      </c>
      <c r="JT63" s="27" t="s">
        <v>17260</v>
      </c>
      <c r="JU63" s="27" t="s">
        <v>17261</v>
      </c>
      <c r="JV63" s="27" t="s">
        <v>17262</v>
      </c>
      <c r="JW63" s="27" t="s">
        <v>17263</v>
      </c>
      <c r="JX63" s="27" t="s">
        <v>17264</v>
      </c>
      <c r="JY63" s="27" t="s">
        <v>17265</v>
      </c>
      <c r="JZ63" s="27" t="s">
        <v>17266</v>
      </c>
      <c r="KA63" s="27" t="s">
        <v>17267</v>
      </c>
      <c r="KB63" s="27" t="s">
        <v>16951</v>
      </c>
      <c r="KC63" s="27" t="s">
        <v>17268</v>
      </c>
      <c r="KD63" s="27" t="s">
        <v>17269</v>
      </c>
      <c r="KE63" s="27" t="s">
        <v>17257</v>
      </c>
      <c r="KF63" s="27" t="s">
        <v>17270</v>
      </c>
      <c r="KG63" s="27" t="s">
        <v>17271</v>
      </c>
      <c r="KH63" s="27" t="s">
        <v>17272</v>
      </c>
      <c r="KI63" s="27" t="s">
        <v>17273</v>
      </c>
      <c r="KJ63" s="27" t="s">
        <v>17274</v>
      </c>
      <c r="KK63" s="27" t="s">
        <v>17275</v>
      </c>
      <c r="KL63" s="27" t="s">
        <v>17276</v>
      </c>
      <c r="KM63" s="27" t="s">
        <v>17277</v>
      </c>
      <c r="KN63" s="27" t="s">
        <v>17278</v>
      </c>
      <c r="KO63" s="27" t="s">
        <v>17279</v>
      </c>
      <c r="KP63" s="27" t="s">
        <v>17280</v>
      </c>
      <c r="KQ63" s="27" t="s">
        <v>17281</v>
      </c>
      <c r="KR63" s="27" t="s">
        <v>17282</v>
      </c>
      <c r="KS63" s="27" t="s">
        <v>17283</v>
      </c>
      <c r="KT63" s="27" t="s">
        <v>17284</v>
      </c>
      <c r="KU63" s="27" t="s">
        <v>17284</v>
      </c>
      <c r="KV63" s="27" t="s">
        <v>17285</v>
      </c>
      <c r="KW63" s="27" t="s">
        <v>17283</v>
      </c>
      <c r="KX63" s="27" t="s">
        <v>17286</v>
      </c>
      <c r="KY63" s="27" t="s">
        <v>16971</v>
      </c>
      <c r="KZ63" s="27" t="s">
        <v>16659</v>
      </c>
      <c r="LA63" s="27" t="s">
        <v>17124</v>
      </c>
      <c r="LB63" s="27" t="s">
        <v>17287</v>
      </c>
      <c r="LC63" s="27" t="s">
        <v>17288</v>
      </c>
      <c r="LD63" s="27" t="s">
        <v>17289</v>
      </c>
      <c r="LE63" s="27" t="s">
        <v>17290</v>
      </c>
      <c r="LF63" s="27" t="s">
        <v>17291</v>
      </c>
      <c r="LG63" s="27" t="s">
        <v>17168</v>
      </c>
      <c r="LH63" s="27" t="s">
        <v>17292</v>
      </c>
      <c r="LI63" s="27" t="s">
        <v>17293</v>
      </c>
      <c r="LJ63" s="27" t="s">
        <v>17294</v>
      </c>
      <c r="LK63" s="27" t="s">
        <v>17295</v>
      </c>
      <c r="LL63" s="27" t="s">
        <v>17148</v>
      </c>
      <c r="LM63" s="27" t="s">
        <v>16980</v>
      </c>
      <c r="LN63" s="27" t="s">
        <v>17077</v>
      </c>
      <c r="LO63" s="27" t="s">
        <v>17296</v>
      </c>
      <c r="LP63" s="27" t="s">
        <v>17296</v>
      </c>
      <c r="LQ63" s="27" t="s">
        <v>17297</v>
      </c>
      <c r="LR63" s="27" t="s">
        <v>17298</v>
      </c>
      <c r="LS63" s="27" t="s">
        <v>16984</v>
      </c>
      <c r="LT63" s="27" t="s">
        <v>16985</v>
      </c>
      <c r="LU63" s="27" t="s">
        <v>17299</v>
      </c>
      <c r="LV63" s="27" t="s">
        <v>17300</v>
      </c>
      <c r="LW63" s="27" t="s">
        <v>16988</v>
      </c>
      <c r="LX63" s="27" t="s">
        <v>17301</v>
      </c>
      <c r="LY63" s="27" t="s">
        <v>17302</v>
      </c>
      <c r="LZ63" s="27" t="s">
        <v>17303</v>
      </c>
      <c r="MA63" s="27" t="s">
        <v>17304</v>
      </c>
      <c r="MB63" s="27" t="s">
        <v>17305</v>
      </c>
      <c r="MC63" s="27" t="s">
        <v>16992</v>
      </c>
      <c r="MD63" s="27" t="s">
        <v>17306</v>
      </c>
      <c r="ME63" s="27" t="s">
        <v>17307</v>
      </c>
      <c r="MF63" s="27" t="s">
        <v>17308</v>
      </c>
      <c r="MG63" s="27" t="s">
        <v>17309</v>
      </c>
      <c r="MH63" s="27" t="s">
        <v>17310</v>
      </c>
      <c r="MI63" s="27" t="s">
        <v>17311</v>
      </c>
      <c r="MJ63" s="27" t="s">
        <v>17312</v>
      </c>
      <c r="MK63" s="27" t="s">
        <v>17313</v>
      </c>
      <c r="ML63" s="27" t="s">
        <v>17314</v>
      </c>
      <c r="MM63" s="27" t="s">
        <v>17315</v>
      </c>
      <c r="MN63" s="27" t="s">
        <v>17316</v>
      </c>
      <c r="MO63" s="27" t="s">
        <v>17317</v>
      </c>
      <c r="MP63" s="27" t="s">
        <v>17318</v>
      </c>
      <c r="MQ63" s="27" t="s">
        <v>17319</v>
      </c>
      <c r="MR63" s="27" t="s">
        <v>17320</v>
      </c>
      <c r="MS63" s="27" t="s">
        <v>17321</v>
      </c>
      <c r="MT63" s="27" t="s">
        <v>17322</v>
      </c>
      <c r="MU63" s="27" t="s">
        <v>17323</v>
      </c>
      <c r="MV63" s="27" t="s">
        <v>17324</v>
      </c>
      <c r="MW63" s="27" t="s">
        <v>17325</v>
      </c>
      <c r="MX63" s="27" t="s">
        <v>17326</v>
      </c>
      <c r="MY63" s="27" t="s">
        <v>17327</v>
      </c>
      <c r="MZ63" s="27" t="s">
        <v>17328</v>
      </c>
      <c r="NA63" s="27" t="s">
        <v>17329</v>
      </c>
      <c r="NB63" s="27" t="s">
        <v>17330</v>
      </c>
      <c r="NC63" s="27" t="s">
        <v>17331</v>
      </c>
      <c r="ND63" s="27" t="s">
        <v>17332</v>
      </c>
      <c r="NE63" s="28" t="s">
        <v>17333</v>
      </c>
    </row>
    <row r="64" spans="2:369" x14ac:dyDescent="0.25">
      <c r="B64" s="39">
        <v>47423</v>
      </c>
      <c r="C64" s="27" t="s">
        <v>17334</v>
      </c>
      <c r="D64" s="27" t="s">
        <v>17335</v>
      </c>
      <c r="E64" s="27" t="s">
        <v>17336</v>
      </c>
      <c r="F64" s="27" t="s">
        <v>17336</v>
      </c>
      <c r="G64" s="27" t="s">
        <v>17337</v>
      </c>
      <c r="H64" s="27" t="s">
        <v>17338</v>
      </c>
      <c r="I64" s="27" t="s">
        <v>17339</v>
      </c>
      <c r="J64" s="27" t="s">
        <v>17340</v>
      </c>
      <c r="K64" s="27" t="s">
        <v>17341</v>
      </c>
      <c r="L64" s="27" t="s">
        <v>17342</v>
      </c>
      <c r="M64" s="27" t="s">
        <v>17343</v>
      </c>
      <c r="N64" s="27" t="s">
        <v>17344</v>
      </c>
      <c r="O64" s="27" t="s">
        <v>17345</v>
      </c>
      <c r="P64" s="27" t="s">
        <v>17345</v>
      </c>
      <c r="Q64" s="27" t="s">
        <v>17346</v>
      </c>
      <c r="R64" s="27" t="s">
        <v>17347</v>
      </c>
      <c r="S64" s="27" t="s">
        <v>17031</v>
      </c>
      <c r="T64" s="27" t="s">
        <v>17032</v>
      </c>
      <c r="U64" s="27" t="s">
        <v>17348</v>
      </c>
      <c r="V64" s="27" t="s">
        <v>17349</v>
      </c>
      <c r="W64" s="27" t="s">
        <v>17350</v>
      </c>
      <c r="X64" s="27" t="s">
        <v>17351</v>
      </c>
      <c r="Y64" s="27" t="s">
        <v>17352</v>
      </c>
      <c r="Z64" s="27" t="s">
        <v>17353</v>
      </c>
      <c r="AA64" s="27" t="s">
        <v>17039</v>
      </c>
      <c r="AB64" s="27" t="s">
        <v>17039</v>
      </c>
      <c r="AC64" s="27" t="s">
        <v>17040</v>
      </c>
      <c r="AD64" s="27" t="s">
        <v>17040</v>
      </c>
      <c r="AE64" s="27" t="s">
        <v>17354</v>
      </c>
      <c r="AF64" s="27" t="s">
        <v>17355</v>
      </c>
      <c r="AG64" s="27" t="s">
        <v>17356</v>
      </c>
      <c r="AH64" s="27" t="s">
        <v>17357</v>
      </c>
      <c r="AI64" s="27" t="s">
        <v>17358</v>
      </c>
      <c r="AJ64" s="27" t="s">
        <v>17359</v>
      </c>
      <c r="AK64" s="27" t="s">
        <v>17360</v>
      </c>
      <c r="AL64" s="27" t="s">
        <v>17361</v>
      </c>
      <c r="AM64" s="27" t="s">
        <v>17362</v>
      </c>
      <c r="AN64" s="27" t="s">
        <v>17363</v>
      </c>
      <c r="AO64" s="27" t="s">
        <v>17364</v>
      </c>
      <c r="AP64" s="27" t="s">
        <v>17365</v>
      </c>
      <c r="AQ64" s="27" t="s">
        <v>17366</v>
      </c>
      <c r="AR64" s="27" t="s">
        <v>17367</v>
      </c>
      <c r="AS64" s="27" t="s">
        <v>17368</v>
      </c>
      <c r="AT64" s="27" t="s">
        <v>17369</v>
      </c>
      <c r="AU64" s="27" t="s">
        <v>17370</v>
      </c>
      <c r="AV64" s="27" t="s">
        <v>17371</v>
      </c>
      <c r="AW64" s="27" t="s">
        <v>17372</v>
      </c>
      <c r="AX64" s="27" t="s">
        <v>17373</v>
      </c>
      <c r="AY64" s="27" t="s">
        <v>17374</v>
      </c>
      <c r="AZ64" s="27" t="s">
        <v>17375</v>
      </c>
      <c r="BA64" s="27" t="s">
        <v>17376</v>
      </c>
      <c r="BB64" s="27" t="s">
        <v>17377</v>
      </c>
      <c r="BC64" s="27" t="s">
        <v>17378</v>
      </c>
      <c r="BD64" s="27" t="s">
        <v>17379</v>
      </c>
      <c r="BE64" s="27" t="s">
        <v>17380</v>
      </c>
      <c r="BF64" s="27" t="s">
        <v>17366</v>
      </c>
      <c r="BG64" s="27" t="s">
        <v>17381</v>
      </c>
      <c r="BH64" s="27" t="s">
        <v>17382</v>
      </c>
      <c r="BI64" s="27" t="s">
        <v>17383</v>
      </c>
      <c r="BJ64" s="27" t="s">
        <v>17384</v>
      </c>
      <c r="BK64" s="27" t="s">
        <v>17385</v>
      </c>
      <c r="BL64" s="27" t="s">
        <v>17386</v>
      </c>
      <c r="BM64" s="27" t="s">
        <v>17387</v>
      </c>
      <c r="BN64" s="27" t="s">
        <v>17388</v>
      </c>
      <c r="BO64" s="27" t="s">
        <v>17389</v>
      </c>
      <c r="BP64" s="27" t="s">
        <v>17390</v>
      </c>
      <c r="BQ64" s="27" t="s">
        <v>17391</v>
      </c>
      <c r="BR64" s="27" t="s">
        <v>17392</v>
      </c>
      <c r="BS64" s="27" t="s">
        <v>17393</v>
      </c>
      <c r="BT64" s="27" t="s">
        <v>17394</v>
      </c>
      <c r="BU64" s="27" t="s">
        <v>17395</v>
      </c>
      <c r="BV64" s="27" t="s">
        <v>17396</v>
      </c>
      <c r="BW64" s="27" t="s">
        <v>17397</v>
      </c>
      <c r="BX64" s="27" t="s">
        <v>17398</v>
      </c>
      <c r="BY64" s="27" t="s">
        <v>17399</v>
      </c>
      <c r="BZ64" s="27" t="s">
        <v>17400</v>
      </c>
      <c r="CA64" s="27" t="s">
        <v>17401</v>
      </c>
      <c r="CB64" s="27" t="s">
        <v>17402</v>
      </c>
      <c r="CC64" s="27" t="s">
        <v>17403</v>
      </c>
      <c r="CD64" s="27" t="s">
        <v>17404</v>
      </c>
      <c r="CE64" s="27" t="s">
        <v>17403</v>
      </c>
      <c r="CF64" s="27" t="s">
        <v>17405</v>
      </c>
      <c r="CG64" s="27" t="s">
        <v>17405</v>
      </c>
      <c r="CH64" s="27" t="s">
        <v>17406</v>
      </c>
      <c r="CI64" s="27" t="s">
        <v>17407</v>
      </c>
      <c r="CJ64" s="27" t="s">
        <v>17405</v>
      </c>
      <c r="CK64" s="27" t="s">
        <v>17408</v>
      </c>
      <c r="CL64" s="27" t="s">
        <v>17409</v>
      </c>
      <c r="CM64" s="27" t="s">
        <v>17410</v>
      </c>
      <c r="CN64" s="27" t="s">
        <v>17411</v>
      </c>
      <c r="CO64" s="27" t="s">
        <v>17412</v>
      </c>
      <c r="CP64" s="27" t="s">
        <v>17413</v>
      </c>
      <c r="CQ64" s="27" t="s">
        <v>17414</v>
      </c>
      <c r="CR64" s="27" t="s">
        <v>17415</v>
      </c>
      <c r="CS64" s="27" t="s">
        <v>17416</v>
      </c>
      <c r="CT64" s="27" t="s">
        <v>17417</v>
      </c>
      <c r="CU64" s="27" t="s">
        <v>17418</v>
      </c>
      <c r="CV64" s="27" t="s">
        <v>17419</v>
      </c>
      <c r="CW64" s="27" t="s">
        <v>17420</v>
      </c>
      <c r="CX64" s="27" t="s">
        <v>17390</v>
      </c>
      <c r="CY64" s="27" t="s">
        <v>17421</v>
      </c>
      <c r="CZ64" s="27" t="s">
        <v>17422</v>
      </c>
      <c r="DA64" s="27" t="s">
        <v>17421</v>
      </c>
      <c r="DB64" s="27" t="s">
        <v>17423</v>
      </c>
      <c r="DC64" s="27" t="s">
        <v>17111</v>
      </c>
      <c r="DD64" s="27" t="s">
        <v>17112</v>
      </c>
      <c r="DE64" s="27" t="s">
        <v>17424</v>
      </c>
      <c r="DF64" s="27" t="s">
        <v>17425</v>
      </c>
      <c r="DG64" s="27" t="s">
        <v>17112</v>
      </c>
      <c r="DH64" s="27" t="s">
        <v>17115</v>
      </c>
      <c r="DI64" s="27" t="s">
        <v>17426</v>
      </c>
      <c r="DJ64" s="27" t="s">
        <v>17427</v>
      </c>
      <c r="DK64" s="27" t="s">
        <v>17428</v>
      </c>
      <c r="DL64" s="27" t="s">
        <v>17429</v>
      </c>
      <c r="DM64" s="27" t="s">
        <v>17430</v>
      </c>
      <c r="DN64" s="27" t="s">
        <v>17431</v>
      </c>
      <c r="DO64" s="27" t="s">
        <v>17432</v>
      </c>
      <c r="DP64" s="27" t="s">
        <v>17433</v>
      </c>
      <c r="DQ64" s="27" t="s">
        <v>17434</v>
      </c>
      <c r="DR64" s="27" t="s">
        <v>17435</v>
      </c>
      <c r="DS64" s="27" t="s">
        <v>17436</v>
      </c>
      <c r="DT64" s="27" t="s">
        <v>17437</v>
      </c>
      <c r="DU64" s="27" t="s">
        <v>17438</v>
      </c>
      <c r="DV64" s="27" t="s">
        <v>17439</v>
      </c>
      <c r="DW64" s="27" t="s">
        <v>17440</v>
      </c>
      <c r="DX64" s="27" t="s">
        <v>17131</v>
      </c>
      <c r="DY64" s="27" t="s">
        <v>17441</v>
      </c>
      <c r="DZ64" s="27" t="s">
        <v>17442</v>
      </c>
      <c r="EA64" s="27" t="s">
        <v>17443</v>
      </c>
      <c r="EB64" s="27" t="s">
        <v>17444</v>
      </c>
      <c r="EC64" s="27" t="s">
        <v>17445</v>
      </c>
      <c r="ED64" s="27" t="s">
        <v>17446</v>
      </c>
      <c r="EE64" s="27" t="s">
        <v>17447</v>
      </c>
      <c r="EF64" s="27" t="s">
        <v>17448</v>
      </c>
      <c r="EG64" s="27" t="s">
        <v>17449</v>
      </c>
      <c r="EH64" s="27" t="s">
        <v>17450</v>
      </c>
      <c r="EI64" s="27" t="s">
        <v>17451</v>
      </c>
      <c r="EJ64" s="27" t="s">
        <v>17452</v>
      </c>
      <c r="EK64" s="27" t="s">
        <v>17453</v>
      </c>
      <c r="EL64" s="27" t="s">
        <v>17454</v>
      </c>
      <c r="EM64" s="27" t="s">
        <v>17455</v>
      </c>
      <c r="EN64" s="27" t="s">
        <v>17456</v>
      </c>
      <c r="EO64" s="27" t="s">
        <v>17147</v>
      </c>
      <c r="EP64" s="27" t="s">
        <v>17457</v>
      </c>
      <c r="EQ64" s="27" t="s">
        <v>17458</v>
      </c>
      <c r="ER64" s="27" t="s">
        <v>17459</v>
      </c>
      <c r="ES64" s="27" t="s">
        <v>17460</v>
      </c>
      <c r="ET64" s="27" t="s">
        <v>17461</v>
      </c>
      <c r="EU64" s="27" t="s">
        <v>17462</v>
      </c>
      <c r="EV64" s="27" t="s">
        <v>17462</v>
      </c>
      <c r="EW64" s="27" t="s">
        <v>17463</v>
      </c>
      <c r="EX64" s="27" t="s">
        <v>17464</v>
      </c>
      <c r="EY64" s="27" t="s">
        <v>17465</v>
      </c>
      <c r="EZ64" s="27" t="s">
        <v>17466</v>
      </c>
      <c r="FA64" s="27" t="s">
        <v>17467</v>
      </c>
      <c r="FB64" s="27" t="s">
        <v>17468</v>
      </c>
      <c r="FC64" s="27" t="s">
        <v>17469</v>
      </c>
      <c r="FD64" s="27" t="s">
        <v>17470</v>
      </c>
      <c r="FE64" s="27" t="s">
        <v>17471</v>
      </c>
      <c r="FF64" s="27" t="s">
        <v>17472</v>
      </c>
      <c r="FG64" s="27" t="s">
        <v>17473</v>
      </c>
      <c r="FH64" s="27" t="s">
        <v>17474</v>
      </c>
      <c r="FI64" s="27" t="s">
        <v>17166</v>
      </c>
      <c r="FJ64" s="27" t="s">
        <v>17475</v>
      </c>
      <c r="FK64" s="27" t="s">
        <v>17476</v>
      </c>
      <c r="FL64" s="27" t="s">
        <v>17477</v>
      </c>
      <c r="FM64" s="27" t="s">
        <v>17478</v>
      </c>
      <c r="FN64" s="27" t="s">
        <v>17479</v>
      </c>
      <c r="FO64" s="27" t="s">
        <v>17480</v>
      </c>
      <c r="FP64" s="27" t="s">
        <v>17481</v>
      </c>
      <c r="FQ64" s="27" t="s">
        <v>17482</v>
      </c>
      <c r="FR64" s="27" t="s">
        <v>17451</v>
      </c>
      <c r="FS64" s="27" t="s">
        <v>17176</v>
      </c>
      <c r="FT64" s="27" t="s">
        <v>17483</v>
      </c>
      <c r="FU64" s="27" t="s">
        <v>17484</v>
      </c>
      <c r="FV64" s="27" t="s">
        <v>17485</v>
      </c>
      <c r="FW64" s="27" t="s">
        <v>17486</v>
      </c>
      <c r="FX64" s="27" t="s">
        <v>17432</v>
      </c>
      <c r="FY64" s="27" t="s">
        <v>17487</v>
      </c>
      <c r="FZ64" s="27" t="s">
        <v>17488</v>
      </c>
      <c r="GA64" s="27" t="s">
        <v>17489</v>
      </c>
      <c r="GB64" s="27" t="s">
        <v>17490</v>
      </c>
      <c r="GC64" s="27" t="s">
        <v>17491</v>
      </c>
      <c r="GD64" s="27" t="s">
        <v>17492</v>
      </c>
      <c r="GE64" s="27" t="s">
        <v>17493</v>
      </c>
      <c r="GF64" s="27" t="s">
        <v>17494</v>
      </c>
      <c r="GG64" s="27" t="s">
        <v>17495</v>
      </c>
      <c r="GH64" s="27" t="s">
        <v>17496</v>
      </c>
      <c r="GI64" s="27" t="s">
        <v>17497</v>
      </c>
      <c r="GJ64" s="27" t="s">
        <v>17498</v>
      </c>
      <c r="GK64" s="27" t="s">
        <v>17499</v>
      </c>
      <c r="GL64" s="27" t="s">
        <v>17500</v>
      </c>
      <c r="GM64" s="27" t="s">
        <v>17501</v>
      </c>
      <c r="GN64" s="27" t="s">
        <v>17502</v>
      </c>
      <c r="GO64" s="27" t="s">
        <v>17503</v>
      </c>
      <c r="GP64" s="27" t="s">
        <v>17451</v>
      </c>
      <c r="GQ64" s="27" t="s">
        <v>17504</v>
      </c>
      <c r="GR64" s="27" t="s">
        <v>17505</v>
      </c>
      <c r="GS64" s="27" t="s">
        <v>17506</v>
      </c>
      <c r="GT64" s="27" t="s">
        <v>17507</v>
      </c>
      <c r="GU64" s="27" t="s">
        <v>17508</v>
      </c>
      <c r="GV64" s="27" t="s">
        <v>17470</v>
      </c>
      <c r="GW64" s="27" t="s">
        <v>17509</v>
      </c>
      <c r="GX64" s="27" t="s">
        <v>17510</v>
      </c>
      <c r="GY64" s="27" t="s">
        <v>17511</v>
      </c>
      <c r="GZ64" s="27" t="s">
        <v>17512</v>
      </c>
      <c r="HA64" s="27" t="s">
        <v>17513</v>
      </c>
      <c r="HB64" s="27" t="s">
        <v>17514</v>
      </c>
      <c r="HC64" s="27" t="s">
        <v>17515</v>
      </c>
      <c r="HD64" s="27" t="s">
        <v>17515</v>
      </c>
      <c r="HE64" s="27" t="s">
        <v>17516</v>
      </c>
      <c r="HF64" s="27" t="s">
        <v>17205</v>
      </c>
      <c r="HG64" s="27" t="s">
        <v>17517</v>
      </c>
      <c r="HH64" s="27" t="s">
        <v>17518</v>
      </c>
      <c r="HI64" s="27" t="s">
        <v>17519</v>
      </c>
      <c r="HJ64" s="27" t="s">
        <v>17520</v>
      </c>
      <c r="HK64" s="27" t="s">
        <v>17521</v>
      </c>
      <c r="HL64" s="27" t="s">
        <v>17522</v>
      </c>
      <c r="HM64" s="27" t="s">
        <v>17523</v>
      </c>
      <c r="HN64" s="27" t="s">
        <v>17524</v>
      </c>
      <c r="HO64" s="27" t="s">
        <v>17525</v>
      </c>
      <c r="HP64" s="27" t="s">
        <v>17526</v>
      </c>
      <c r="HQ64" s="27" t="s">
        <v>17527</v>
      </c>
      <c r="HR64" s="27" t="s">
        <v>17528</v>
      </c>
      <c r="HS64" s="27" t="s">
        <v>17529</v>
      </c>
      <c r="HT64" s="27" t="s">
        <v>17530</v>
      </c>
      <c r="HU64" s="27" t="s">
        <v>17531</v>
      </c>
      <c r="HV64" s="27" t="s">
        <v>17532</v>
      </c>
      <c r="HW64" s="27" t="s">
        <v>17533</v>
      </c>
      <c r="HX64" s="27" t="s">
        <v>17442</v>
      </c>
      <c r="HY64" s="27" t="s">
        <v>17534</v>
      </c>
      <c r="HZ64" s="27" t="s">
        <v>17535</v>
      </c>
      <c r="IA64" s="27" t="s">
        <v>17536</v>
      </c>
      <c r="IB64" s="27" t="s">
        <v>17537</v>
      </c>
      <c r="IC64" s="27" t="s">
        <v>17538</v>
      </c>
      <c r="ID64" s="27" t="s">
        <v>17408</v>
      </c>
      <c r="IE64" s="27" t="s">
        <v>17539</v>
      </c>
      <c r="IF64" s="27" t="s">
        <v>17540</v>
      </c>
      <c r="IG64" s="27" t="s">
        <v>17541</v>
      </c>
      <c r="IH64" s="27" t="s">
        <v>17542</v>
      </c>
      <c r="II64" s="27" t="s">
        <v>17543</v>
      </c>
      <c r="IJ64" s="27" t="s">
        <v>17433</v>
      </c>
      <c r="IK64" s="27" t="s">
        <v>17231</v>
      </c>
      <c r="IL64" s="27" t="s">
        <v>17544</v>
      </c>
      <c r="IM64" s="27" t="s">
        <v>17433</v>
      </c>
      <c r="IN64" s="27" t="s">
        <v>17545</v>
      </c>
      <c r="IO64" s="27" t="s">
        <v>17546</v>
      </c>
      <c r="IP64" s="27" t="s">
        <v>17547</v>
      </c>
      <c r="IQ64" s="27" t="s">
        <v>17548</v>
      </c>
      <c r="IR64" s="27" t="s">
        <v>17549</v>
      </c>
      <c r="IS64" s="27" t="s">
        <v>17550</v>
      </c>
      <c r="IT64" s="27" t="s">
        <v>17551</v>
      </c>
      <c r="IU64" s="27" t="s">
        <v>17552</v>
      </c>
      <c r="IV64" s="27" t="s">
        <v>17553</v>
      </c>
      <c r="IW64" s="27" t="s">
        <v>17413</v>
      </c>
      <c r="IX64" s="27" t="s">
        <v>17554</v>
      </c>
      <c r="IY64" s="27" t="s">
        <v>17555</v>
      </c>
      <c r="IZ64" s="27" t="s">
        <v>17556</v>
      </c>
      <c r="JA64" s="27" t="s">
        <v>17557</v>
      </c>
      <c r="JB64" s="27" t="s">
        <v>17558</v>
      </c>
      <c r="JC64" s="27" t="s">
        <v>17559</v>
      </c>
      <c r="JD64" s="27" t="s">
        <v>17560</v>
      </c>
      <c r="JE64" s="27" t="s">
        <v>17561</v>
      </c>
      <c r="JF64" s="27" t="s">
        <v>17562</v>
      </c>
      <c r="JG64" s="27" t="s">
        <v>17563</v>
      </c>
      <c r="JH64" s="27" t="s">
        <v>17564</v>
      </c>
      <c r="JI64" s="27" t="s">
        <v>17565</v>
      </c>
      <c r="JJ64" s="27" t="s">
        <v>17566</v>
      </c>
      <c r="JK64" s="27" t="s">
        <v>17567</v>
      </c>
      <c r="JL64" s="27" t="s">
        <v>17568</v>
      </c>
      <c r="JM64" s="27" t="s">
        <v>17569</v>
      </c>
      <c r="JN64" s="27" t="s">
        <v>17570</v>
      </c>
      <c r="JO64" s="27" t="s">
        <v>17571</v>
      </c>
      <c r="JP64" s="27" t="s">
        <v>17572</v>
      </c>
      <c r="JQ64" s="27" t="s">
        <v>17572</v>
      </c>
      <c r="JR64" s="27" t="s">
        <v>17573</v>
      </c>
      <c r="JS64" s="27" t="s">
        <v>17574</v>
      </c>
      <c r="JT64" s="27" t="s">
        <v>17575</v>
      </c>
      <c r="JU64" s="27" t="s">
        <v>17576</v>
      </c>
      <c r="JV64" s="27" t="s">
        <v>17577</v>
      </c>
      <c r="JW64" s="27" t="s">
        <v>17578</v>
      </c>
      <c r="JX64" s="27" t="s">
        <v>17579</v>
      </c>
      <c r="JY64" s="27" t="s">
        <v>17580</v>
      </c>
      <c r="JZ64" s="27" t="s">
        <v>17266</v>
      </c>
      <c r="KA64" s="27" t="s">
        <v>17581</v>
      </c>
      <c r="KB64" s="27" t="s">
        <v>17582</v>
      </c>
      <c r="KC64" s="27" t="s">
        <v>17583</v>
      </c>
      <c r="KD64" s="27" t="s">
        <v>17584</v>
      </c>
      <c r="KE64" s="27" t="s">
        <v>17585</v>
      </c>
      <c r="KF64" s="27" t="s">
        <v>17586</v>
      </c>
      <c r="KG64" s="27" t="s">
        <v>17587</v>
      </c>
      <c r="KH64" s="27" t="s">
        <v>17588</v>
      </c>
      <c r="KI64" s="27" t="s">
        <v>17589</v>
      </c>
      <c r="KJ64" s="27" t="s">
        <v>17590</v>
      </c>
      <c r="KK64" s="27" t="s">
        <v>17591</v>
      </c>
      <c r="KL64" s="27" t="s">
        <v>17592</v>
      </c>
      <c r="KM64" s="27" t="s">
        <v>17593</v>
      </c>
      <c r="KN64" s="27" t="s">
        <v>17594</v>
      </c>
      <c r="KO64" s="27" t="s">
        <v>17595</v>
      </c>
      <c r="KP64" s="27" t="s">
        <v>17596</v>
      </c>
      <c r="KQ64" s="27" t="s">
        <v>17597</v>
      </c>
      <c r="KR64" s="27" t="s">
        <v>17598</v>
      </c>
      <c r="KS64" s="27" t="s">
        <v>17599</v>
      </c>
      <c r="KT64" s="27" t="s">
        <v>17600</v>
      </c>
      <c r="KU64" s="27" t="s">
        <v>17600</v>
      </c>
      <c r="KV64" s="27" t="s">
        <v>17601</v>
      </c>
      <c r="KW64" s="27" t="s">
        <v>17599</v>
      </c>
      <c r="KX64" s="27" t="s">
        <v>17602</v>
      </c>
      <c r="KY64" s="27" t="s">
        <v>17603</v>
      </c>
      <c r="KZ64" s="27" t="s">
        <v>17604</v>
      </c>
      <c r="LA64" s="27" t="s">
        <v>17434</v>
      </c>
      <c r="LB64" s="27" t="s">
        <v>17605</v>
      </c>
      <c r="LC64" s="27" t="s">
        <v>17606</v>
      </c>
      <c r="LD64" s="27" t="s">
        <v>17607</v>
      </c>
      <c r="LE64" s="27" t="s">
        <v>17608</v>
      </c>
      <c r="LF64" s="27" t="s">
        <v>17609</v>
      </c>
      <c r="LG64" s="27" t="s">
        <v>17476</v>
      </c>
      <c r="LH64" s="27" t="s">
        <v>17610</v>
      </c>
      <c r="LI64" s="27" t="s">
        <v>17611</v>
      </c>
      <c r="LJ64" s="27" t="s">
        <v>17612</v>
      </c>
      <c r="LK64" s="27" t="s">
        <v>17613</v>
      </c>
      <c r="LL64" s="27" t="s">
        <v>17457</v>
      </c>
      <c r="LM64" s="27" t="s">
        <v>17614</v>
      </c>
      <c r="LN64" s="27" t="s">
        <v>17391</v>
      </c>
      <c r="LO64" s="27" t="s">
        <v>17615</v>
      </c>
      <c r="LP64" s="27" t="s">
        <v>17615</v>
      </c>
      <c r="LQ64" s="27" t="s">
        <v>17616</v>
      </c>
      <c r="LR64" s="27" t="s">
        <v>17617</v>
      </c>
      <c r="LS64" s="27" t="s">
        <v>17618</v>
      </c>
      <c r="LT64" s="27" t="s">
        <v>17619</v>
      </c>
      <c r="LU64" s="27" t="s">
        <v>17620</v>
      </c>
      <c r="LV64" s="27" t="s">
        <v>17621</v>
      </c>
      <c r="LW64" s="27" t="s">
        <v>17622</v>
      </c>
      <c r="LX64" s="27" t="s">
        <v>17623</v>
      </c>
      <c r="LY64" s="27" t="s">
        <v>17624</v>
      </c>
      <c r="LZ64" s="27" t="s">
        <v>17303</v>
      </c>
      <c r="MA64" s="27" t="s">
        <v>17625</v>
      </c>
      <c r="MB64" s="27" t="s">
        <v>17626</v>
      </c>
      <c r="MC64" s="27" t="s">
        <v>17303</v>
      </c>
      <c r="MD64" s="27" t="s">
        <v>17627</v>
      </c>
      <c r="ME64" s="27" t="s">
        <v>17628</v>
      </c>
      <c r="MF64" s="27" t="s">
        <v>17629</v>
      </c>
      <c r="MG64" s="27" t="s">
        <v>17630</v>
      </c>
      <c r="MH64" s="27" t="s">
        <v>17631</v>
      </c>
      <c r="MI64" s="27" t="s">
        <v>17632</v>
      </c>
      <c r="MJ64" s="27" t="s">
        <v>17633</v>
      </c>
      <c r="MK64" s="27" t="s">
        <v>17634</v>
      </c>
      <c r="ML64" s="27" t="s">
        <v>17635</v>
      </c>
      <c r="MM64" s="27" t="s">
        <v>17636</v>
      </c>
      <c r="MN64" s="27" t="s">
        <v>17637</v>
      </c>
      <c r="MO64" s="27" t="s">
        <v>17638</v>
      </c>
      <c r="MP64" s="27" t="s">
        <v>17639</v>
      </c>
      <c r="MQ64" s="27" t="s">
        <v>17640</v>
      </c>
      <c r="MR64" s="27" t="s">
        <v>17641</v>
      </c>
      <c r="MS64" s="27" t="s">
        <v>17642</v>
      </c>
      <c r="MT64" s="27" t="s">
        <v>17643</v>
      </c>
      <c r="MU64" s="27" t="s">
        <v>17644</v>
      </c>
      <c r="MV64" s="27" t="s">
        <v>17392</v>
      </c>
      <c r="MW64" s="27" t="s">
        <v>17645</v>
      </c>
      <c r="MX64" s="27" t="s">
        <v>17646</v>
      </c>
      <c r="MY64" s="27" t="s">
        <v>17327</v>
      </c>
      <c r="MZ64" s="27" t="s">
        <v>17647</v>
      </c>
      <c r="NA64" s="27" t="s">
        <v>17329</v>
      </c>
      <c r="NB64" s="27" t="s">
        <v>17648</v>
      </c>
      <c r="NC64" s="27" t="s">
        <v>17649</v>
      </c>
      <c r="ND64" s="27" t="s">
        <v>17650</v>
      </c>
      <c r="NE64" s="28" t="s">
        <v>17651</v>
      </c>
    </row>
    <row r="65" spans="2:369" x14ac:dyDescent="0.25">
      <c r="B65" s="39">
        <v>47453</v>
      </c>
      <c r="C65" s="27" t="s">
        <v>17652</v>
      </c>
      <c r="D65" s="27" t="s">
        <v>17653</v>
      </c>
      <c r="E65" s="27" t="s">
        <v>17654</v>
      </c>
      <c r="F65" s="27" t="s">
        <v>17654</v>
      </c>
      <c r="G65" s="27" t="s">
        <v>17655</v>
      </c>
      <c r="H65" s="27" t="s">
        <v>17656</v>
      </c>
      <c r="I65" s="27" t="s">
        <v>17657</v>
      </c>
      <c r="J65" s="27" t="s">
        <v>17658</v>
      </c>
      <c r="K65" s="27" t="s">
        <v>17659</v>
      </c>
      <c r="L65" s="27" t="s">
        <v>17660</v>
      </c>
      <c r="M65" s="27" t="s">
        <v>17661</v>
      </c>
      <c r="N65" s="27" t="s">
        <v>17662</v>
      </c>
      <c r="O65" s="27" t="s">
        <v>17663</v>
      </c>
      <c r="P65" s="27" t="s">
        <v>17663</v>
      </c>
      <c r="Q65" s="27" t="s">
        <v>17664</v>
      </c>
      <c r="R65" s="27" t="s">
        <v>17665</v>
      </c>
      <c r="S65" s="27" t="s">
        <v>17666</v>
      </c>
      <c r="T65" s="27" t="s">
        <v>17667</v>
      </c>
      <c r="U65" s="27" t="s">
        <v>17668</v>
      </c>
      <c r="V65" s="27" t="s">
        <v>17669</v>
      </c>
      <c r="W65" s="27" t="s">
        <v>17670</v>
      </c>
      <c r="X65" s="27" t="s">
        <v>17671</v>
      </c>
      <c r="Y65" s="27" t="s">
        <v>17672</v>
      </c>
      <c r="Z65" s="27" t="s">
        <v>17673</v>
      </c>
      <c r="AA65" s="27" t="s">
        <v>17039</v>
      </c>
      <c r="AB65" s="27" t="s">
        <v>17039</v>
      </c>
      <c r="AC65" s="27" t="s">
        <v>17674</v>
      </c>
      <c r="AD65" s="27" t="s">
        <v>17674</v>
      </c>
      <c r="AE65" s="27" t="s">
        <v>17675</v>
      </c>
      <c r="AF65" s="27" t="s">
        <v>17676</v>
      </c>
      <c r="AG65" s="27" t="s">
        <v>17677</v>
      </c>
      <c r="AH65" s="27" t="s">
        <v>17678</v>
      </c>
      <c r="AI65" s="27" t="s">
        <v>17679</v>
      </c>
      <c r="AJ65" s="27" t="s">
        <v>17680</v>
      </c>
      <c r="AK65" s="27" t="s">
        <v>17681</v>
      </c>
      <c r="AL65" s="27" t="s">
        <v>17682</v>
      </c>
      <c r="AM65" s="27" t="s">
        <v>17683</v>
      </c>
      <c r="AN65" s="27" t="s">
        <v>17684</v>
      </c>
      <c r="AO65" s="27" t="s">
        <v>17685</v>
      </c>
      <c r="AP65" s="27" t="s">
        <v>17686</v>
      </c>
      <c r="AQ65" s="27" t="s">
        <v>17366</v>
      </c>
      <c r="AR65" s="27" t="s">
        <v>17687</v>
      </c>
      <c r="AS65" s="27" t="s">
        <v>17521</v>
      </c>
      <c r="AT65" s="27" t="s">
        <v>17688</v>
      </c>
      <c r="AU65" s="27" t="s">
        <v>17689</v>
      </c>
      <c r="AV65" s="27" t="s">
        <v>17690</v>
      </c>
      <c r="AW65" s="27" t="s">
        <v>17691</v>
      </c>
      <c r="AX65" s="27" t="s">
        <v>17692</v>
      </c>
      <c r="AY65" s="27" t="s">
        <v>17693</v>
      </c>
      <c r="AZ65" s="27" t="s">
        <v>17694</v>
      </c>
      <c r="BA65" s="27" t="s">
        <v>17695</v>
      </c>
      <c r="BB65" s="27" t="s">
        <v>17696</v>
      </c>
      <c r="BC65" s="27" t="s">
        <v>17697</v>
      </c>
      <c r="BD65" s="27" t="s">
        <v>17698</v>
      </c>
      <c r="BE65" s="27" t="s">
        <v>17699</v>
      </c>
      <c r="BF65" s="27" t="s">
        <v>17366</v>
      </c>
      <c r="BG65" s="27" t="s">
        <v>17700</v>
      </c>
      <c r="BH65" s="27" t="s">
        <v>17701</v>
      </c>
      <c r="BI65" s="27" t="s">
        <v>17383</v>
      </c>
      <c r="BJ65" s="27" t="s">
        <v>17702</v>
      </c>
      <c r="BK65" s="27" t="s">
        <v>17703</v>
      </c>
      <c r="BL65" s="27" t="s">
        <v>17704</v>
      </c>
      <c r="BM65" s="27" t="s">
        <v>17705</v>
      </c>
      <c r="BN65" s="27" t="s">
        <v>17706</v>
      </c>
      <c r="BO65" s="27" t="s">
        <v>17707</v>
      </c>
      <c r="BP65" s="27" t="s">
        <v>17708</v>
      </c>
      <c r="BQ65" s="27" t="s">
        <v>17709</v>
      </c>
      <c r="BR65" s="27" t="s">
        <v>17710</v>
      </c>
      <c r="BS65" s="27" t="s">
        <v>17711</v>
      </c>
      <c r="BT65" s="27" t="s">
        <v>17712</v>
      </c>
      <c r="BU65" s="27" t="s">
        <v>17713</v>
      </c>
      <c r="BV65" s="27" t="s">
        <v>17714</v>
      </c>
      <c r="BW65" s="27" t="s">
        <v>17715</v>
      </c>
      <c r="BX65" s="27" t="s">
        <v>17716</v>
      </c>
      <c r="BY65" s="27" t="s">
        <v>17717</v>
      </c>
      <c r="BZ65" s="27" t="s">
        <v>17718</v>
      </c>
      <c r="CA65" s="27" t="s">
        <v>17719</v>
      </c>
      <c r="CB65" s="27" t="s">
        <v>17720</v>
      </c>
      <c r="CC65" s="27" t="s">
        <v>17403</v>
      </c>
      <c r="CD65" s="27" t="s">
        <v>17721</v>
      </c>
      <c r="CE65" s="27" t="s">
        <v>17403</v>
      </c>
      <c r="CF65" s="27" t="s">
        <v>17722</v>
      </c>
      <c r="CG65" s="27" t="s">
        <v>17722</v>
      </c>
      <c r="CH65" s="27" t="s">
        <v>17723</v>
      </c>
      <c r="CI65" s="27" t="s">
        <v>17724</v>
      </c>
      <c r="CJ65" s="27" t="s">
        <v>17722</v>
      </c>
      <c r="CK65" s="27" t="s">
        <v>17725</v>
      </c>
      <c r="CL65" s="27" t="s">
        <v>17726</v>
      </c>
      <c r="CM65" s="27" t="s">
        <v>17727</v>
      </c>
      <c r="CN65" s="27" t="s">
        <v>17728</v>
      </c>
      <c r="CO65" s="27" t="s">
        <v>17729</v>
      </c>
      <c r="CP65" s="27" t="s">
        <v>17730</v>
      </c>
      <c r="CQ65" s="27" t="s">
        <v>17414</v>
      </c>
      <c r="CR65" s="27" t="s">
        <v>17731</v>
      </c>
      <c r="CS65" s="27" t="s">
        <v>17416</v>
      </c>
      <c r="CT65" s="27" t="s">
        <v>17732</v>
      </c>
      <c r="CU65" s="27" t="s">
        <v>17733</v>
      </c>
      <c r="CV65" s="27" t="s">
        <v>17734</v>
      </c>
      <c r="CW65" s="27" t="s">
        <v>17735</v>
      </c>
      <c r="CX65" s="27" t="s">
        <v>17708</v>
      </c>
      <c r="CY65" s="27" t="s">
        <v>17736</v>
      </c>
      <c r="CZ65" s="27" t="s">
        <v>17737</v>
      </c>
      <c r="DA65" s="27" t="s">
        <v>17738</v>
      </c>
      <c r="DB65" s="27" t="s">
        <v>17739</v>
      </c>
      <c r="DC65" s="27" t="s">
        <v>17740</v>
      </c>
      <c r="DD65" s="27" t="s">
        <v>17112</v>
      </c>
      <c r="DE65" s="27" t="s">
        <v>17741</v>
      </c>
      <c r="DF65" s="27" t="s">
        <v>17742</v>
      </c>
      <c r="DG65" s="27" t="s">
        <v>17112</v>
      </c>
      <c r="DH65" s="27" t="s">
        <v>17115</v>
      </c>
      <c r="DI65" s="27" t="s">
        <v>17743</v>
      </c>
      <c r="DJ65" s="27" t="s">
        <v>17744</v>
      </c>
      <c r="DK65" s="27" t="s">
        <v>17745</v>
      </c>
      <c r="DL65" s="27" t="s">
        <v>17746</v>
      </c>
      <c r="DM65" s="27" t="s">
        <v>17747</v>
      </c>
      <c r="DN65" s="27" t="s">
        <v>17748</v>
      </c>
      <c r="DO65" s="27" t="s">
        <v>17432</v>
      </c>
      <c r="DP65" s="27" t="s">
        <v>17749</v>
      </c>
      <c r="DQ65" s="27" t="s">
        <v>17750</v>
      </c>
      <c r="DR65" s="27" t="s">
        <v>17751</v>
      </c>
      <c r="DS65" s="27" t="s">
        <v>17752</v>
      </c>
      <c r="DT65" s="27" t="s">
        <v>17753</v>
      </c>
      <c r="DU65" s="27" t="s">
        <v>17754</v>
      </c>
      <c r="DV65" s="27" t="s">
        <v>17755</v>
      </c>
      <c r="DW65" s="27" t="s">
        <v>17756</v>
      </c>
      <c r="DX65" s="27" t="s">
        <v>17131</v>
      </c>
      <c r="DY65" s="27" t="s">
        <v>17757</v>
      </c>
      <c r="DZ65" s="27" t="s">
        <v>17758</v>
      </c>
      <c r="EA65" s="27" t="s">
        <v>17759</v>
      </c>
      <c r="EB65" s="27" t="s">
        <v>17760</v>
      </c>
      <c r="EC65" s="27" t="s">
        <v>17761</v>
      </c>
      <c r="ED65" s="27" t="s">
        <v>17762</v>
      </c>
      <c r="EE65" s="27" t="s">
        <v>17763</v>
      </c>
      <c r="EF65" s="27" t="s">
        <v>17764</v>
      </c>
      <c r="EG65" s="27" t="s">
        <v>17765</v>
      </c>
      <c r="EH65" s="27" t="s">
        <v>17766</v>
      </c>
      <c r="EI65" s="27" t="s">
        <v>17767</v>
      </c>
      <c r="EJ65" s="27" t="s">
        <v>17768</v>
      </c>
      <c r="EK65" s="27" t="s">
        <v>17769</v>
      </c>
      <c r="EL65" s="27" t="s">
        <v>17770</v>
      </c>
      <c r="EM65" s="27" t="s">
        <v>17771</v>
      </c>
      <c r="EN65" s="27" t="s">
        <v>17772</v>
      </c>
      <c r="EO65" s="27" t="s">
        <v>17147</v>
      </c>
      <c r="EP65" s="27" t="s">
        <v>17773</v>
      </c>
      <c r="EQ65" s="27" t="s">
        <v>17774</v>
      </c>
      <c r="ER65" s="27" t="s">
        <v>17459</v>
      </c>
      <c r="ES65" s="27" t="s">
        <v>17775</v>
      </c>
      <c r="ET65" s="27" t="s">
        <v>17776</v>
      </c>
      <c r="EU65" s="27" t="s">
        <v>17777</v>
      </c>
      <c r="EV65" s="27" t="s">
        <v>17777</v>
      </c>
      <c r="EW65" s="27" t="s">
        <v>17778</v>
      </c>
      <c r="EX65" s="27" t="s">
        <v>17779</v>
      </c>
      <c r="EY65" s="27" t="s">
        <v>17780</v>
      </c>
      <c r="EZ65" s="27" t="s">
        <v>17781</v>
      </c>
      <c r="FA65" s="27" t="s">
        <v>17782</v>
      </c>
      <c r="FB65" s="27" t="s">
        <v>17783</v>
      </c>
      <c r="FC65" s="27" t="s">
        <v>17784</v>
      </c>
      <c r="FD65" s="27" t="s">
        <v>17785</v>
      </c>
      <c r="FE65" s="27" t="s">
        <v>17786</v>
      </c>
      <c r="FF65" s="27" t="s">
        <v>17787</v>
      </c>
      <c r="FG65" s="27" t="s">
        <v>17788</v>
      </c>
      <c r="FH65" s="27" t="s">
        <v>17789</v>
      </c>
      <c r="FI65" s="27" t="s">
        <v>17166</v>
      </c>
      <c r="FJ65" s="27" t="s">
        <v>17790</v>
      </c>
      <c r="FK65" s="27" t="s">
        <v>17791</v>
      </c>
      <c r="FL65" s="27" t="s">
        <v>17792</v>
      </c>
      <c r="FM65" s="27" t="s">
        <v>17793</v>
      </c>
      <c r="FN65" s="27" t="s">
        <v>17794</v>
      </c>
      <c r="FO65" s="27" t="s">
        <v>17795</v>
      </c>
      <c r="FP65" s="27" t="s">
        <v>17796</v>
      </c>
      <c r="FQ65" s="27" t="s">
        <v>17797</v>
      </c>
      <c r="FR65" s="27" t="s">
        <v>17798</v>
      </c>
      <c r="FS65" s="27" t="s">
        <v>17176</v>
      </c>
      <c r="FT65" s="27" t="s">
        <v>17799</v>
      </c>
      <c r="FU65" s="27" t="s">
        <v>17800</v>
      </c>
      <c r="FV65" s="27" t="s">
        <v>17801</v>
      </c>
      <c r="FW65" s="27" t="s">
        <v>17802</v>
      </c>
      <c r="FX65" s="27" t="s">
        <v>17432</v>
      </c>
      <c r="FY65" s="27" t="s">
        <v>17178</v>
      </c>
      <c r="FZ65" s="27" t="s">
        <v>17803</v>
      </c>
      <c r="GA65" s="27" t="s">
        <v>17804</v>
      </c>
      <c r="GB65" s="27" t="s">
        <v>17805</v>
      </c>
      <c r="GC65" s="27" t="s">
        <v>17806</v>
      </c>
      <c r="GD65" s="27" t="s">
        <v>17807</v>
      </c>
      <c r="GE65" s="27" t="s">
        <v>17808</v>
      </c>
      <c r="GF65" s="27" t="s">
        <v>17809</v>
      </c>
      <c r="GG65" s="27" t="s">
        <v>17810</v>
      </c>
      <c r="GH65" s="27" t="s">
        <v>17811</v>
      </c>
      <c r="GI65" s="27" t="s">
        <v>17812</v>
      </c>
      <c r="GJ65" s="27" t="s">
        <v>17813</v>
      </c>
      <c r="GK65" s="27" t="s">
        <v>17499</v>
      </c>
      <c r="GL65" s="27" t="s">
        <v>17500</v>
      </c>
      <c r="GM65" s="27" t="s">
        <v>17814</v>
      </c>
      <c r="GN65" s="27" t="s">
        <v>17815</v>
      </c>
      <c r="GO65" s="27" t="s">
        <v>17816</v>
      </c>
      <c r="GP65" s="27" t="s">
        <v>17798</v>
      </c>
      <c r="GQ65" s="27" t="s">
        <v>17817</v>
      </c>
      <c r="GR65" s="27" t="s">
        <v>17818</v>
      </c>
      <c r="GS65" s="27" t="s">
        <v>17819</v>
      </c>
      <c r="GT65" s="27" t="s">
        <v>17820</v>
      </c>
      <c r="GU65" s="27" t="s">
        <v>17821</v>
      </c>
      <c r="GV65" s="27" t="s">
        <v>17785</v>
      </c>
      <c r="GW65" s="27" t="s">
        <v>17822</v>
      </c>
      <c r="GX65" s="27" t="s">
        <v>17823</v>
      </c>
      <c r="GY65" s="27" t="s">
        <v>17824</v>
      </c>
      <c r="GZ65" s="27" t="s">
        <v>17825</v>
      </c>
      <c r="HA65" s="27" t="s">
        <v>17826</v>
      </c>
      <c r="HB65" s="27" t="s">
        <v>17827</v>
      </c>
      <c r="HC65" s="27" t="s">
        <v>17822</v>
      </c>
      <c r="HD65" s="27" t="s">
        <v>17822</v>
      </c>
      <c r="HE65" s="27" t="s">
        <v>17828</v>
      </c>
      <c r="HF65" s="27" t="s">
        <v>17205</v>
      </c>
      <c r="HG65" s="27" t="s">
        <v>17829</v>
      </c>
      <c r="HH65" s="27" t="s">
        <v>17830</v>
      </c>
      <c r="HI65" s="27" t="s">
        <v>17742</v>
      </c>
      <c r="HJ65" s="27" t="s">
        <v>17831</v>
      </c>
      <c r="HK65" s="27" t="s">
        <v>17521</v>
      </c>
      <c r="HL65" s="27" t="s">
        <v>17522</v>
      </c>
      <c r="HM65" s="27" t="s">
        <v>17832</v>
      </c>
      <c r="HN65" s="27" t="s">
        <v>17833</v>
      </c>
      <c r="HO65" s="27" t="s">
        <v>17834</v>
      </c>
      <c r="HP65" s="27" t="s">
        <v>17835</v>
      </c>
      <c r="HQ65" s="27" t="s">
        <v>17836</v>
      </c>
      <c r="HR65" s="27" t="s">
        <v>17837</v>
      </c>
      <c r="HS65" s="27" t="s">
        <v>17838</v>
      </c>
      <c r="HT65" s="27" t="s">
        <v>17839</v>
      </c>
      <c r="HU65" s="27" t="s">
        <v>17840</v>
      </c>
      <c r="HV65" s="27" t="s">
        <v>17841</v>
      </c>
      <c r="HW65" s="27" t="s">
        <v>17842</v>
      </c>
      <c r="HX65" s="27" t="s">
        <v>17758</v>
      </c>
      <c r="HY65" s="27" t="s">
        <v>17843</v>
      </c>
      <c r="HZ65" s="27" t="s">
        <v>17844</v>
      </c>
      <c r="IA65" s="27" t="s">
        <v>17845</v>
      </c>
      <c r="IB65" s="27" t="s">
        <v>17846</v>
      </c>
      <c r="IC65" s="27" t="s">
        <v>17847</v>
      </c>
      <c r="ID65" s="27" t="s">
        <v>17848</v>
      </c>
      <c r="IE65" s="27" t="s">
        <v>17849</v>
      </c>
      <c r="IF65" s="27" t="s">
        <v>17850</v>
      </c>
      <c r="IG65" s="27" t="s">
        <v>17541</v>
      </c>
      <c r="IH65" s="27" t="s">
        <v>17851</v>
      </c>
      <c r="II65" s="27" t="s">
        <v>17852</v>
      </c>
      <c r="IJ65" s="27" t="s">
        <v>17749</v>
      </c>
      <c r="IK65" s="27" t="s">
        <v>17231</v>
      </c>
      <c r="IL65" s="27" t="s">
        <v>17853</v>
      </c>
      <c r="IM65" s="27" t="s">
        <v>17749</v>
      </c>
      <c r="IN65" s="27" t="s">
        <v>17854</v>
      </c>
      <c r="IO65" s="27" t="s">
        <v>17855</v>
      </c>
      <c r="IP65" s="27" t="s">
        <v>17856</v>
      </c>
      <c r="IQ65" s="27" t="s">
        <v>17857</v>
      </c>
      <c r="IR65" s="27" t="s">
        <v>17858</v>
      </c>
      <c r="IS65" s="27" t="s">
        <v>17859</v>
      </c>
      <c r="IT65" s="27" t="s">
        <v>17551</v>
      </c>
      <c r="IU65" s="27" t="s">
        <v>17860</v>
      </c>
      <c r="IV65" s="27" t="s">
        <v>17861</v>
      </c>
      <c r="IW65" s="27" t="s">
        <v>17730</v>
      </c>
      <c r="IX65" s="27" t="s">
        <v>17862</v>
      </c>
      <c r="IY65" s="27" t="s">
        <v>17555</v>
      </c>
      <c r="IZ65" s="27" t="s">
        <v>17863</v>
      </c>
      <c r="JA65" s="27" t="s">
        <v>17864</v>
      </c>
      <c r="JB65" s="27" t="s">
        <v>17865</v>
      </c>
      <c r="JC65" s="27" t="s">
        <v>17866</v>
      </c>
      <c r="JD65" s="27" t="s">
        <v>17867</v>
      </c>
      <c r="JE65" s="27" t="s">
        <v>17561</v>
      </c>
      <c r="JF65" s="27" t="s">
        <v>17868</v>
      </c>
      <c r="JG65" s="27" t="s">
        <v>17869</v>
      </c>
      <c r="JH65" s="27" t="s">
        <v>17870</v>
      </c>
      <c r="JI65" s="27" t="s">
        <v>17871</v>
      </c>
      <c r="JJ65" s="27" t="s">
        <v>17872</v>
      </c>
      <c r="JK65" s="27" t="s">
        <v>17873</v>
      </c>
      <c r="JL65" s="27" t="s">
        <v>17874</v>
      </c>
      <c r="JM65" s="27" t="s">
        <v>17569</v>
      </c>
      <c r="JN65" s="27" t="s">
        <v>17875</v>
      </c>
      <c r="JO65" s="27" t="s">
        <v>17876</v>
      </c>
      <c r="JP65" s="27" t="s">
        <v>17877</v>
      </c>
      <c r="JQ65" s="27" t="s">
        <v>17877</v>
      </c>
      <c r="JR65" s="27" t="s">
        <v>17878</v>
      </c>
      <c r="JS65" s="27" t="s">
        <v>17879</v>
      </c>
      <c r="JT65" s="27" t="s">
        <v>17880</v>
      </c>
      <c r="JU65" s="27" t="s">
        <v>17881</v>
      </c>
      <c r="JV65" s="27" t="s">
        <v>17882</v>
      </c>
      <c r="JW65" s="27" t="s">
        <v>17883</v>
      </c>
      <c r="JX65" s="27" t="s">
        <v>17884</v>
      </c>
      <c r="JY65" s="27" t="s">
        <v>17885</v>
      </c>
      <c r="JZ65" s="27" t="s">
        <v>17266</v>
      </c>
      <c r="KA65" s="27" t="s">
        <v>17886</v>
      </c>
      <c r="KB65" s="27" t="s">
        <v>17582</v>
      </c>
      <c r="KC65" s="27" t="s">
        <v>17887</v>
      </c>
      <c r="KD65" s="27" t="s">
        <v>17888</v>
      </c>
      <c r="KE65" s="27" t="s">
        <v>17877</v>
      </c>
      <c r="KF65" s="27" t="s">
        <v>17889</v>
      </c>
      <c r="KG65" s="27" t="s">
        <v>17890</v>
      </c>
      <c r="KH65" s="27" t="s">
        <v>17891</v>
      </c>
      <c r="KI65" s="27" t="s">
        <v>17892</v>
      </c>
      <c r="KJ65" s="27" t="s">
        <v>17893</v>
      </c>
      <c r="KK65" s="27" t="s">
        <v>17894</v>
      </c>
      <c r="KL65" s="27" t="s">
        <v>17895</v>
      </c>
      <c r="KM65" s="27" t="s">
        <v>17896</v>
      </c>
      <c r="KN65" s="27" t="s">
        <v>17897</v>
      </c>
      <c r="KO65" s="27" t="s">
        <v>17898</v>
      </c>
      <c r="KP65" s="27" t="s">
        <v>17899</v>
      </c>
      <c r="KQ65" s="27" t="s">
        <v>17900</v>
      </c>
      <c r="KR65" s="27" t="s">
        <v>17901</v>
      </c>
      <c r="KS65" s="27" t="s">
        <v>17902</v>
      </c>
      <c r="KT65" s="27" t="s">
        <v>17903</v>
      </c>
      <c r="KU65" s="27" t="s">
        <v>17903</v>
      </c>
      <c r="KV65" s="27" t="s">
        <v>17904</v>
      </c>
      <c r="KW65" s="27" t="s">
        <v>17902</v>
      </c>
      <c r="KX65" s="27" t="s">
        <v>17905</v>
      </c>
      <c r="KY65" s="27" t="s">
        <v>17906</v>
      </c>
      <c r="KZ65" s="27" t="s">
        <v>17907</v>
      </c>
      <c r="LA65" s="27" t="s">
        <v>17750</v>
      </c>
      <c r="LB65" s="27" t="s">
        <v>17908</v>
      </c>
      <c r="LC65" s="27" t="s">
        <v>17909</v>
      </c>
      <c r="LD65" s="27" t="s">
        <v>17910</v>
      </c>
      <c r="LE65" s="27" t="s">
        <v>17911</v>
      </c>
      <c r="LF65" s="27" t="s">
        <v>17912</v>
      </c>
      <c r="LG65" s="27" t="s">
        <v>17791</v>
      </c>
      <c r="LH65" s="27" t="s">
        <v>17913</v>
      </c>
      <c r="LI65" s="27" t="s">
        <v>17914</v>
      </c>
      <c r="LJ65" s="27" t="s">
        <v>17915</v>
      </c>
      <c r="LK65" s="27" t="s">
        <v>17916</v>
      </c>
      <c r="LL65" s="27" t="s">
        <v>17773</v>
      </c>
      <c r="LM65" s="27" t="s">
        <v>17614</v>
      </c>
      <c r="LN65" s="27" t="s">
        <v>17709</v>
      </c>
      <c r="LO65" s="27" t="s">
        <v>17917</v>
      </c>
      <c r="LP65" s="27" t="s">
        <v>17917</v>
      </c>
      <c r="LQ65" s="27" t="s">
        <v>17918</v>
      </c>
      <c r="LR65" s="27" t="s">
        <v>17919</v>
      </c>
      <c r="LS65" s="27" t="s">
        <v>17618</v>
      </c>
      <c r="LT65" s="27" t="s">
        <v>17920</v>
      </c>
      <c r="LU65" s="27" t="s">
        <v>17921</v>
      </c>
      <c r="LV65" s="27" t="s">
        <v>17922</v>
      </c>
      <c r="LW65" s="27" t="s">
        <v>17622</v>
      </c>
      <c r="LX65" s="27" t="s">
        <v>17923</v>
      </c>
      <c r="LY65" s="27" t="s">
        <v>17924</v>
      </c>
      <c r="LZ65" s="27" t="s">
        <v>17303</v>
      </c>
      <c r="MA65" s="27" t="s">
        <v>17925</v>
      </c>
      <c r="MB65" s="27" t="s">
        <v>17926</v>
      </c>
      <c r="MC65" s="27" t="s">
        <v>17303</v>
      </c>
      <c r="MD65" s="27" t="s">
        <v>17927</v>
      </c>
      <c r="ME65" s="27" t="s">
        <v>17928</v>
      </c>
      <c r="MF65" s="27" t="s">
        <v>17929</v>
      </c>
      <c r="MG65" s="27" t="s">
        <v>17930</v>
      </c>
      <c r="MH65" s="27" t="s">
        <v>17931</v>
      </c>
      <c r="MI65" s="27" t="s">
        <v>17932</v>
      </c>
      <c r="MJ65" s="27" t="s">
        <v>17933</v>
      </c>
      <c r="MK65" s="27" t="s">
        <v>17934</v>
      </c>
      <c r="ML65" s="27" t="s">
        <v>17935</v>
      </c>
      <c r="MM65" s="27" t="s">
        <v>17936</v>
      </c>
      <c r="MN65" s="27" t="s">
        <v>17937</v>
      </c>
      <c r="MO65" s="27" t="s">
        <v>17938</v>
      </c>
      <c r="MP65" s="27" t="s">
        <v>17939</v>
      </c>
      <c r="MQ65" s="27" t="s">
        <v>17940</v>
      </c>
      <c r="MR65" s="27" t="s">
        <v>17941</v>
      </c>
      <c r="MS65" s="27" t="s">
        <v>17942</v>
      </c>
      <c r="MT65" s="27" t="s">
        <v>17943</v>
      </c>
      <c r="MU65" s="27" t="s">
        <v>17644</v>
      </c>
      <c r="MV65" s="27" t="s">
        <v>17944</v>
      </c>
      <c r="MW65" s="27" t="s">
        <v>17945</v>
      </c>
      <c r="MX65" s="27" t="s">
        <v>17946</v>
      </c>
      <c r="MY65" s="27" t="s">
        <v>17327</v>
      </c>
      <c r="MZ65" s="27" t="s">
        <v>17947</v>
      </c>
      <c r="NA65" s="27" t="s">
        <v>17329</v>
      </c>
      <c r="NB65" s="27" t="s">
        <v>17948</v>
      </c>
      <c r="NC65" s="27" t="s">
        <v>17949</v>
      </c>
      <c r="ND65" s="27" t="s">
        <v>17950</v>
      </c>
      <c r="NE65" s="28" t="s">
        <v>17951</v>
      </c>
    </row>
    <row r="66" spans="2:369" x14ac:dyDescent="0.25">
      <c r="B66" s="39">
        <v>47484</v>
      </c>
      <c r="C66" s="27" t="s">
        <v>17952</v>
      </c>
      <c r="D66" s="27" t="s">
        <v>17953</v>
      </c>
      <c r="E66" s="27" t="s">
        <v>17954</v>
      </c>
      <c r="F66" s="27" t="s">
        <v>17954</v>
      </c>
      <c r="G66" s="27" t="s">
        <v>17955</v>
      </c>
      <c r="H66" s="27" t="s">
        <v>17956</v>
      </c>
      <c r="I66" s="27" t="s">
        <v>17957</v>
      </c>
      <c r="J66" s="27" t="s">
        <v>17958</v>
      </c>
      <c r="K66" s="27" t="s">
        <v>17959</v>
      </c>
      <c r="L66" s="27" t="s">
        <v>17960</v>
      </c>
      <c r="M66" s="27" t="s">
        <v>17961</v>
      </c>
      <c r="N66" s="27" t="s">
        <v>17962</v>
      </c>
      <c r="O66" s="27" t="s">
        <v>17963</v>
      </c>
      <c r="P66" s="27" t="s">
        <v>17963</v>
      </c>
      <c r="Q66" s="27" t="s">
        <v>17964</v>
      </c>
      <c r="R66" s="27" t="s">
        <v>17965</v>
      </c>
      <c r="S66" s="27" t="s">
        <v>17966</v>
      </c>
      <c r="T66" s="27" t="s">
        <v>17967</v>
      </c>
      <c r="U66" s="27" t="s">
        <v>17968</v>
      </c>
      <c r="V66" s="27" t="s">
        <v>17969</v>
      </c>
      <c r="W66" s="27" t="s">
        <v>17970</v>
      </c>
      <c r="X66" s="27" t="s">
        <v>17971</v>
      </c>
      <c r="Y66" s="27" t="s">
        <v>17972</v>
      </c>
      <c r="Z66" s="27" t="s">
        <v>17973</v>
      </c>
      <c r="AA66" s="27" t="s">
        <v>17974</v>
      </c>
      <c r="AB66" s="27" t="s">
        <v>17974</v>
      </c>
      <c r="AC66" s="27" t="s">
        <v>17674</v>
      </c>
      <c r="AD66" s="27" t="s">
        <v>17674</v>
      </c>
      <c r="AE66" s="27" t="s">
        <v>17975</v>
      </c>
      <c r="AF66" s="27" t="s">
        <v>17976</v>
      </c>
      <c r="AG66" s="27" t="s">
        <v>17977</v>
      </c>
      <c r="AH66" s="27" t="s">
        <v>17978</v>
      </c>
      <c r="AI66" s="27" t="s">
        <v>17979</v>
      </c>
      <c r="AJ66" s="27" t="s">
        <v>17980</v>
      </c>
      <c r="AK66" s="27" t="s">
        <v>17981</v>
      </c>
      <c r="AL66" s="27" t="s">
        <v>17982</v>
      </c>
      <c r="AM66" s="27" t="s">
        <v>17983</v>
      </c>
      <c r="AN66" s="27" t="s">
        <v>17984</v>
      </c>
      <c r="AO66" s="27" t="s">
        <v>17985</v>
      </c>
      <c r="AP66" s="27" t="s">
        <v>17986</v>
      </c>
      <c r="AQ66" s="27" t="s">
        <v>17987</v>
      </c>
      <c r="AR66" s="27" t="s">
        <v>17988</v>
      </c>
      <c r="AS66" s="27" t="s">
        <v>17989</v>
      </c>
      <c r="AT66" s="27" t="s">
        <v>17990</v>
      </c>
      <c r="AU66" s="27" t="s">
        <v>17991</v>
      </c>
      <c r="AV66" s="27" t="s">
        <v>17992</v>
      </c>
      <c r="AW66" s="27" t="s">
        <v>17984</v>
      </c>
      <c r="AX66" s="27" t="s">
        <v>17993</v>
      </c>
      <c r="AY66" s="27" t="s">
        <v>17994</v>
      </c>
      <c r="AZ66" s="27" t="s">
        <v>17995</v>
      </c>
      <c r="BA66" s="27" t="s">
        <v>17996</v>
      </c>
      <c r="BB66" s="27" t="s">
        <v>17997</v>
      </c>
      <c r="BC66" s="27" t="s">
        <v>17998</v>
      </c>
      <c r="BD66" s="27" t="s">
        <v>17999</v>
      </c>
      <c r="BE66" s="27" t="s">
        <v>18000</v>
      </c>
      <c r="BF66" s="27" t="s">
        <v>17987</v>
      </c>
      <c r="BG66" s="27" t="s">
        <v>18001</v>
      </c>
      <c r="BH66" s="27" t="s">
        <v>17922</v>
      </c>
      <c r="BI66" s="27" t="s">
        <v>18002</v>
      </c>
      <c r="BJ66" s="27" t="s">
        <v>18003</v>
      </c>
      <c r="BK66" s="27" t="s">
        <v>18004</v>
      </c>
      <c r="BL66" s="27" t="s">
        <v>18005</v>
      </c>
      <c r="BM66" s="27" t="s">
        <v>18006</v>
      </c>
      <c r="BN66" s="27" t="s">
        <v>18007</v>
      </c>
      <c r="BO66" s="27" t="s">
        <v>18008</v>
      </c>
      <c r="BP66" s="27" t="s">
        <v>18009</v>
      </c>
      <c r="BQ66" s="27" t="s">
        <v>18010</v>
      </c>
      <c r="BR66" s="27" t="s">
        <v>18011</v>
      </c>
      <c r="BS66" s="27" t="s">
        <v>18012</v>
      </c>
      <c r="BT66" s="27" t="s">
        <v>18013</v>
      </c>
      <c r="BU66" s="27" t="s">
        <v>18014</v>
      </c>
      <c r="BV66" s="27" t="s">
        <v>18015</v>
      </c>
      <c r="BW66" s="27" t="s">
        <v>18016</v>
      </c>
      <c r="BX66" s="27" t="s">
        <v>18017</v>
      </c>
      <c r="BY66" s="27" t="s">
        <v>18018</v>
      </c>
      <c r="BZ66" s="27" t="s">
        <v>18019</v>
      </c>
      <c r="CA66" s="27" t="s">
        <v>18020</v>
      </c>
      <c r="CB66" s="27" t="s">
        <v>18021</v>
      </c>
      <c r="CC66" s="27" t="s">
        <v>18022</v>
      </c>
      <c r="CD66" s="27" t="s">
        <v>18023</v>
      </c>
      <c r="CE66" s="27" t="s">
        <v>18022</v>
      </c>
      <c r="CF66" s="27" t="s">
        <v>18024</v>
      </c>
      <c r="CG66" s="27" t="s">
        <v>18024</v>
      </c>
      <c r="CH66" s="27" t="s">
        <v>18025</v>
      </c>
      <c r="CI66" s="27" t="s">
        <v>18026</v>
      </c>
      <c r="CJ66" s="27" t="s">
        <v>18024</v>
      </c>
      <c r="CK66" s="27" t="s">
        <v>18027</v>
      </c>
      <c r="CL66" s="27" t="s">
        <v>18028</v>
      </c>
      <c r="CM66" s="27" t="s">
        <v>18029</v>
      </c>
      <c r="CN66" s="27" t="s">
        <v>18030</v>
      </c>
      <c r="CO66" s="27" t="s">
        <v>18031</v>
      </c>
      <c r="CP66" s="27" t="s">
        <v>18032</v>
      </c>
      <c r="CQ66" s="27" t="s">
        <v>18033</v>
      </c>
      <c r="CR66" s="27" t="s">
        <v>18034</v>
      </c>
      <c r="CS66" s="27" t="s">
        <v>18035</v>
      </c>
      <c r="CT66" s="27" t="s">
        <v>18036</v>
      </c>
      <c r="CU66" s="27" t="s">
        <v>18037</v>
      </c>
      <c r="CV66" s="27" t="s">
        <v>18038</v>
      </c>
      <c r="CW66" s="27" t="s">
        <v>18039</v>
      </c>
      <c r="CX66" s="27" t="s">
        <v>18009</v>
      </c>
      <c r="CY66" s="27" t="s">
        <v>18040</v>
      </c>
      <c r="CZ66" s="27" t="s">
        <v>18041</v>
      </c>
      <c r="DA66" s="27" t="s">
        <v>18042</v>
      </c>
      <c r="DB66" s="27" t="s">
        <v>18043</v>
      </c>
      <c r="DC66" s="27" t="s">
        <v>18044</v>
      </c>
      <c r="DD66" s="27" t="s">
        <v>18045</v>
      </c>
      <c r="DE66" s="27" t="s">
        <v>18046</v>
      </c>
      <c r="DF66" s="27" t="s">
        <v>18047</v>
      </c>
      <c r="DG66" s="27" t="s">
        <v>18045</v>
      </c>
      <c r="DH66" s="27" t="s">
        <v>18048</v>
      </c>
      <c r="DI66" s="27" t="s">
        <v>18049</v>
      </c>
      <c r="DJ66" s="27" t="s">
        <v>18050</v>
      </c>
      <c r="DK66" s="27" t="s">
        <v>18051</v>
      </c>
      <c r="DL66" s="27" t="s">
        <v>18052</v>
      </c>
      <c r="DM66" s="27" t="s">
        <v>18053</v>
      </c>
      <c r="DN66" s="27" t="s">
        <v>18054</v>
      </c>
      <c r="DO66" s="27" t="s">
        <v>18055</v>
      </c>
      <c r="DP66" s="27" t="s">
        <v>18056</v>
      </c>
      <c r="DQ66" s="27" t="s">
        <v>18057</v>
      </c>
      <c r="DR66" s="27" t="s">
        <v>18058</v>
      </c>
      <c r="DS66" s="27" t="s">
        <v>18059</v>
      </c>
      <c r="DT66" s="27" t="s">
        <v>18060</v>
      </c>
      <c r="DU66" s="27" t="s">
        <v>18061</v>
      </c>
      <c r="DV66" s="27" t="s">
        <v>18062</v>
      </c>
      <c r="DW66" s="27" t="s">
        <v>18063</v>
      </c>
      <c r="DX66" s="27" t="s">
        <v>18064</v>
      </c>
      <c r="DY66" s="27" t="s">
        <v>18065</v>
      </c>
      <c r="DZ66" s="27" t="s">
        <v>18066</v>
      </c>
      <c r="EA66" s="27" t="s">
        <v>18067</v>
      </c>
      <c r="EB66" s="27" t="s">
        <v>18068</v>
      </c>
      <c r="EC66" s="27" t="s">
        <v>18069</v>
      </c>
      <c r="ED66" s="27" t="s">
        <v>18070</v>
      </c>
      <c r="EE66" s="27" t="s">
        <v>18071</v>
      </c>
      <c r="EF66" s="27" t="s">
        <v>17764</v>
      </c>
      <c r="EG66" s="27" t="s">
        <v>18072</v>
      </c>
      <c r="EH66" s="27" t="s">
        <v>18073</v>
      </c>
      <c r="EI66" s="27" t="s">
        <v>18074</v>
      </c>
      <c r="EJ66" s="27" t="s">
        <v>18075</v>
      </c>
      <c r="EK66" s="27" t="s">
        <v>18076</v>
      </c>
      <c r="EL66" s="27" t="s">
        <v>18077</v>
      </c>
      <c r="EM66" s="27" t="s">
        <v>18078</v>
      </c>
      <c r="EN66" s="27" t="s">
        <v>18079</v>
      </c>
      <c r="EO66" s="27" t="s">
        <v>18080</v>
      </c>
      <c r="EP66" s="27" t="s">
        <v>18081</v>
      </c>
      <c r="EQ66" s="27" t="s">
        <v>18082</v>
      </c>
      <c r="ER66" s="27" t="s">
        <v>18083</v>
      </c>
      <c r="ES66" s="27" t="s">
        <v>18084</v>
      </c>
      <c r="ET66" s="27" t="s">
        <v>18085</v>
      </c>
      <c r="EU66" s="27" t="s">
        <v>18086</v>
      </c>
      <c r="EV66" s="27" t="s">
        <v>18086</v>
      </c>
      <c r="EW66" s="27" t="s">
        <v>18087</v>
      </c>
      <c r="EX66" s="27" t="s">
        <v>18088</v>
      </c>
      <c r="EY66" s="27" t="s">
        <v>18089</v>
      </c>
      <c r="EZ66" s="27" t="s">
        <v>18090</v>
      </c>
      <c r="FA66" s="27" t="s">
        <v>18091</v>
      </c>
      <c r="FB66" s="27" t="s">
        <v>18092</v>
      </c>
      <c r="FC66" s="27" t="s">
        <v>18093</v>
      </c>
      <c r="FD66" s="27" t="s">
        <v>18094</v>
      </c>
      <c r="FE66" s="27" t="s">
        <v>18095</v>
      </c>
      <c r="FF66" s="27" t="s">
        <v>18096</v>
      </c>
      <c r="FG66" s="27" t="s">
        <v>18097</v>
      </c>
      <c r="FH66" s="27" t="s">
        <v>18098</v>
      </c>
      <c r="FI66" s="27" t="s">
        <v>18099</v>
      </c>
      <c r="FJ66" s="27" t="s">
        <v>18100</v>
      </c>
      <c r="FK66" s="27" t="s">
        <v>18101</v>
      </c>
      <c r="FL66" s="27" t="s">
        <v>18102</v>
      </c>
      <c r="FM66" s="27" t="s">
        <v>18103</v>
      </c>
      <c r="FN66" s="27" t="s">
        <v>18104</v>
      </c>
      <c r="FO66" s="27" t="s">
        <v>18105</v>
      </c>
      <c r="FP66" s="27" t="s">
        <v>18106</v>
      </c>
      <c r="FQ66" s="27" t="s">
        <v>18107</v>
      </c>
      <c r="FR66" s="27" t="s">
        <v>18108</v>
      </c>
      <c r="FS66" s="27" t="s">
        <v>18109</v>
      </c>
      <c r="FT66" s="27" t="s">
        <v>18110</v>
      </c>
      <c r="FU66" s="27" t="s">
        <v>18111</v>
      </c>
      <c r="FV66" s="27" t="s">
        <v>17801</v>
      </c>
      <c r="FW66" s="27" t="s">
        <v>18112</v>
      </c>
      <c r="FX66" s="27" t="s">
        <v>18055</v>
      </c>
      <c r="FY66" s="27" t="s">
        <v>18113</v>
      </c>
      <c r="FZ66" s="27" t="s">
        <v>17997</v>
      </c>
      <c r="GA66" s="27" t="s">
        <v>18114</v>
      </c>
      <c r="GB66" s="27" t="s">
        <v>18115</v>
      </c>
      <c r="GC66" s="27" t="s">
        <v>18116</v>
      </c>
      <c r="GD66" s="27" t="s">
        <v>18117</v>
      </c>
      <c r="GE66" s="27" t="s">
        <v>17822</v>
      </c>
      <c r="GF66" s="27" t="s">
        <v>18118</v>
      </c>
      <c r="GG66" s="27" t="s">
        <v>18119</v>
      </c>
      <c r="GH66" s="27" t="s">
        <v>18120</v>
      </c>
      <c r="GI66" s="27" t="s">
        <v>18121</v>
      </c>
      <c r="GJ66" s="27" t="s">
        <v>18122</v>
      </c>
      <c r="GK66" s="27" t="s">
        <v>18123</v>
      </c>
      <c r="GL66" s="27" t="s">
        <v>18124</v>
      </c>
      <c r="GM66" s="27" t="s">
        <v>18125</v>
      </c>
      <c r="GN66" s="27" t="s">
        <v>18126</v>
      </c>
      <c r="GO66" s="27" t="s">
        <v>18127</v>
      </c>
      <c r="GP66" s="27" t="s">
        <v>18108</v>
      </c>
      <c r="GQ66" s="27" t="s">
        <v>18128</v>
      </c>
      <c r="GR66" s="27" t="s">
        <v>18129</v>
      </c>
      <c r="GS66" s="27" t="s">
        <v>18130</v>
      </c>
      <c r="GT66" s="27" t="s">
        <v>17820</v>
      </c>
      <c r="GU66" s="27" t="s">
        <v>18131</v>
      </c>
      <c r="GV66" s="27" t="s">
        <v>18094</v>
      </c>
      <c r="GW66" s="27" t="s">
        <v>18132</v>
      </c>
      <c r="GX66" s="27" t="s">
        <v>18133</v>
      </c>
      <c r="GY66" s="27" t="s">
        <v>18134</v>
      </c>
      <c r="GZ66" s="27" t="s">
        <v>18135</v>
      </c>
      <c r="HA66" s="27" t="s">
        <v>18136</v>
      </c>
      <c r="HB66" s="27" t="s">
        <v>18137</v>
      </c>
      <c r="HC66" s="27" t="s">
        <v>17822</v>
      </c>
      <c r="HD66" s="27" t="s">
        <v>17822</v>
      </c>
      <c r="HE66" s="27" t="s">
        <v>18138</v>
      </c>
      <c r="HF66" s="27" t="s">
        <v>18139</v>
      </c>
      <c r="HG66" s="27" t="s">
        <v>18140</v>
      </c>
      <c r="HH66" s="27" t="s">
        <v>18141</v>
      </c>
      <c r="HI66" s="27" t="s">
        <v>18142</v>
      </c>
      <c r="HJ66" s="27" t="s">
        <v>18143</v>
      </c>
      <c r="HK66" s="27" t="s">
        <v>18144</v>
      </c>
      <c r="HL66" s="27" t="s">
        <v>18145</v>
      </c>
      <c r="HM66" s="27" t="s">
        <v>18146</v>
      </c>
      <c r="HN66" s="27" t="s">
        <v>18147</v>
      </c>
      <c r="HO66" s="27" t="s">
        <v>18148</v>
      </c>
      <c r="HP66" s="27" t="s">
        <v>18149</v>
      </c>
      <c r="HQ66" s="27" t="s">
        <v>18150</v>
      </c>
      <c r="HR66" s="27" t="s">
        <v>18151</v>
      </c>
      <c r="HS66" s="27" t="s">
        <v>18152</v>
      </c>
      <c r="HT66" s="27" t="s">
        <v>18153</v>
      </c>
      <c r="HU66" s="27" t="s">
        <v>18154</v>
      </c>
      <c r="HV66" s="27" t="s">
        <v>18155</v>
      </c>
      <c r="HW66" s="27" t="s">
        <v>18156</v>
      </c>
      <c r="HX66" s="27" t="s">
        <v>18066</v>
      </c>
      <c r="HY66" s="27" t="s">
        <v>18157</v>
      </c>
      <c r="HZ66" s="27" t="s">
        <v>18158</v>
      </c>
      <c r="IA66" s="27" t="s">
        <v>18159</v>
      </c>
      <c r="IB66" s="27" t="s">
        <v>18160</v>
      </c>
      <c r="IC66" s="27" t="s">
        <v>18161</v>
      </c>
      <c r="ID66" s="27" t="s">
        <v>18162</v>
      </c>
      <c r="IE66" s="27" t="s">
        <v>18163</v>
      </c>
      <c r="IF66" s="27" t="s">
        <v>18164</v>
      </c>
      <c r="IG66" s="27" t="s">
        <v>18165</v>
      </c>
      <c r="IH66" s="27" t="s">
        <v>18166</v>
      </c>
      <c r="II66" s="27" t="s">
        <v>18167</v>
      </c>
      <c r="IJ66" s="27" t="s">
        <v>18056</v>
      </c>
      <c r="IK66" s="27" t="s">
        <v>18168</v>
      </c>
      <c r="IL66" s="27" t="s">
        <v>18169</v>
      </c>
      <c r="IM66" s="27" t="s">
        <v>18056</v>
      </c>
      <c r="IN66" s="27" t="s">
        <v>18170</v>
      </c>
      <c r="IO66" s="27" t="s">
        <v>18171</v>
      </c>
      <c r="IP66" s="27" t="s">
        <v>18172</v>
      </c>
      <c r="IQ66" s="27" t="s">
        <v>18173</v>
      </c>
      <c r="IR66" s="27" t="s">
        <v>18174</v>
      </c>
      <c r="IS66" s="27" t="s">
        <v>18175</v>
      </c>
      <c r="IT66" s="27" t="s">
        <v>18176</v>
      </c>
      <c r="IU66" s="27" t="s">
        <v>18177</v>
      </c>
      <c r="IV66" s="27" t="s">
        <v>18178</v>
      </c>
      <c r="IW66" s="27" t="s">
        <v>18032</v>
      </c>
      <c r="IX66" s="27" t="s">
        <v>18179</v>
      </c>
      <c r="IY66" s="27" t="s">
        <v>18180</v>
      </c>
      <c r="IZ66" s="27" t="s">
        <v>18181</v>
      </c>
      <c r="JA66" s="27" t="s">
        <v>18182</v>
      </c>
      <c r="JB66" s="27" t="s">
        <v>18183</v>
      </c>
      <c r="JC66" s="27" t="s">
        <v>18184</v>
      </c>
      <c r="JD66" s="27" t="s">
        <v>18185</v>
      </c>
      <c r="JE66" s="27" t="s">
        <v>18186</v>
      </c>
      <c r="JF66" s="27" t="s">
        <v>18187</v>
      </c>
      <c r="JG66" s="27" t="s">
        <v>18188</v>
      </c>
      <c r="JH66" s="27" t="s">
        <v>18189</v>
      </c>
      <c r="JI66" s="27" t="s">
        <v>18190</v>
      </c>
      <c r="JJ66" s="27" t="s">
        <v>18191</v>
      </c>
      <c r="JK66" s="27" t="s">
        <v>18192</v>
      </c>
      <c r="JL66" s="27" t="s">
        <v>18193</v>
      </c>
      <c r="JM66" s="27" t="s">
        <v>18194</v>
      </c>
      <c r="JN66" s="27" t="s">
        <v>18195</v>
      </c>
      <c r="JO66" s="27" t="s">
        <v>18196</v>
      </c>
      <c r="JP66" s="27" t="s">
        <v>18197</v>
      </c>
      <c r="JQ66" s="27" t="s">
        <v>18197</v>
      </c>
      <c r="JR66" s="27" t="s">
        <v>18198</v>
      </c>
      <c r="JS66" s="27" t="s">
        <v>18199</v>
      </c>
      <c r="JT66" s="27" t="s">
        <v>18200</v>
      </c>
      <c r="JU66" s="27" t="s">
        <v>18201</v>
      </c>
      <c r="JV66" s="27" t="s">
        <v>18202</v>
      </c>
      <c r="JW66" s="27" t="s">
        <v>18203</v>
      </c>
      <c r="JX66" s="27" t="s">
        <v>18204</v>
      </c>
      <c r="JY66" s="27" t="s">
        <v>17920</v>
      </c>
      <c r="JZ66" s="27" t="s">
        <v>18205</v>
      </c>
      <c r="KA66" s="27" t="s">
        <v>18206</v>
      </c>
      <c r="KB66" s="27" t="s">
        <v>18207</v>
      </c>
      <c r="KC66" s="27" t="s">
        <v>18208</v>
      </c>
      <c r="KD66" s="27" t="s">
        <v>18209</v>
      </c>
      <c r="KE66" s="27" t="s">
        <v>18210</v>
      </c>
      <c r="KF66" s="27" t="s">
        <v>18211</v>
      </c>
      <c r="KG66" s="27" t="s">
        <v>18212</v>
      </c>
      <c r="KH66" s="27" t="s">
        <v>18213</v>
      </c>
      <c r="KI66" s="27" t="s">
        <v>18214</v>
      </c>
      <c r="KJ66" s="27" t="s">
        <v>18215</v>
      </c>
      <c r="KK66" s="27" t="s">
        <v>18216</v>
      </c>
      <c r="KL66" s="27" t="s">
        <v>18217</v>
      </c>
      <c r="KM66" s="27" t="s">
        <v>18218</v>
      </c>
      <c r="KN66" s="27" t="s">
        <v>18219</v>
      </c>
      <c r="KO66" s="27" t="s">
        <v>18220</v>
      </c>
      <c r="KP66" s="27" t="s">
        <v>18221</v>
      </c>
      <c r="KQ66" s="27" t="s">
        <v>18222</v>
      </c>
      <c r="KR66" s="27" t="s">
        <v>18223</v>
      </c>
      <c r="KS66" s="27" t="s">
        <v>18224</v>
      </c>
      <c r="KT66" s="27" t="s">
        <v>18225</v>
      </c>
      <c r="KU66" s="27" t="s">
        <v>18225</v>
      </c>
      <c r="KV66" s="27" t="s">
        <v>18226</v>
      </c>
      <c r="KW66" s="27" t="s">
        <v>18224</v>
      </c>
      <c r="KX66" s="27" t="s">
        <v>18227</v>
      </c>
      <c r="KY66" s="27" t="s">
        <v>18228</v>
      </c>
      <c r="KZ66" s="27" t="s">
        <v>18229</v>
      </c>
      <c r="LA66" s="27" t="s">
        <v>18057</v>
      </c>
      <c r="LB66" s="27" t="s">
        <v>18230</v>
      </c>
      <c r="LC66" s="27" t="s">
        <v>18231</v>
      </c>
      <c r="LD66" s="27" t="s">
        <v>18232</v>
      </c>
      <c r="LE66" s="27" t="s">
        <v>18233</v>
      </c>
      <c r="LF66" s="27" t="s">
        <v>18234</v>
      </c>
      <c r="LG66" s="27" t="s">
        <v>18101</v>
      </c>
      <c r="LH66" s="27" t="s">
        <v>18235</v>
      </c>
      <c r="LI66" s="27" t="s">
        <v>18236</v>
      </c>
      <c r="LJ66" s="27" t="s">
        <v>18237</v>
      </c>
      <c r="LK66" s="27" t="s">
        <v>18238</v>
      </c>
      <c r="LL66" s="27" t="s">
        <v>18081</v>
      </c>
      <c r="LM66" s="27" t="s">
        <v>18239</v>
      </c>
      <c r="LN66" s="27" t="s">
        <v>18010</v>
      </c>
      <c r="LO66" s="27" t="s">
        <v>18240</v>
      </c>
      <c r="LP66" s="27" t="s">
        <v>18240</v>
      </c>
      <c r="LQ66" s="27" t="s">
        <v>18241</v>
      </c>
      <c r="LR66" s="27" t="s">
        <v>18242</v>
      </c>
      <c r="LS66" s="27" t="s">
        <v>18243</v>
      </c>
      <c r="LT66" s="27" t="s">
        <v>18244</v>
      </c>
      <c r="LU66" s="27" t="s">
        <v>18245</v>
      </c>
      <c r="LV66" s="27" t="s">
        <v>18246</v>
      </c>
      <c r="LW66" s="27" t="s">
        <v>18247</v>
      </c>
      <c r="LX66" s="27" t="s">
        <v>18248</v>
      </c>
      <c r="LY66" s="27" t="s">
        <v>18249</v>
      </c>
      <c r="LZ66" s="27" t="s">
        <v>18250</v>
      </c>
      <c r="MA66" s="27" t="s">
        <v>18251</v>
      </c>
      <c r="MB66" s="27" t="s">
        <v>18252</v>
      </c>
      <c r="MC66" s="27" t="s">
        <v>18250</v>
      </c>
      <c r="MD66" s="27" t="s">
        <v>18253</v>
      </c>
      <c r="ME66" s="27" t="s">
        <v>18254</v>
      </c>
      <c r="MF66" s="27" t="s">
        <v>18255</v>
      </c>
      <c r="MG66" s="27" t="s">
        <v>18256</v>
      </c>
      <c r="MH66" s="27" t="s">
        <v>18257</v>
      </c>
      <c r="MI66" s="27" t="s">
        <v>18258</v>
      </c>
      <c r="MJ66" s="27" t="s">
        <v>18259</v>
      </c>
      <c r="MK66" s="27" t="s">
        <v>18260</v>
      </c>
      <c r="ML66" s="27" t="s">
        <v>18261</v>
      </c>
      <c r="MM66" s="27" t="s">
        <v>18262</v>
      </c>
      <c r="MN66" s="27" t="s">
        <v>18263</v>
      </c>
      <c r="MO66" s="27" t="s">
        <v>18264</v>
      </c>
      <c r="MP66" s="27" t="s">
        <v>18265</v>
      </c>
      <c r="MQ66" s="27" t="s">
        <v>18266</v>
      </c>
      <c r="MR66" s="27" t="s">
        <v>18267</v>
      </c>
      <c r="MS66" s="27" t="s">
        <v>18268</v>
      </c>
      <c r="MT66" s="27" t="s">
        <v>18269</v>
      </c>
      <c r="MU66" s="27" t="s">
        <v>18270</v>
      </c>
      <c r="MV66" s="27" t="s">
        <v>18271</v>
      </c>
      <c r="MW66" s="27" t="s">
        <v>18272</v>
      </c>
      <c r="MX66" s="27" t="s">
        <v>18273</v>
      </c>
      <c r="MY66" s="27" t="s">
        <v>18274</v>
      </c>
      <c r="MZ66" s="27" t="s">
        <v>18275</v>
      </c>
      <c r="NA66" s="27" t="s">
        <v>18276</v>
      </c>
      <c r="NB66" s="27" t="s">
        <v>18277</v>
      </c>
      <c r="NC66" s="27" t="s">
        <v>18278</v>
      </c>
      <c r="ND66" s="27" t="s">
        <v>18279</v>
      </c>
      <c r="NE66" s="28" t="s">
        <v>18280</v>
      </c>
    </row>
    <row r="67" spans="2:369" x14ac:dyDescent="0.25">
      <c r="B67" s="39">
        <v>47515</v>
      </c>
      <c r="C67" s="27" t="s">
        <v>18281</v>
      </c>
      <c r="D67" s="27" t="s">
        <v>18282</v>
      </c>
      <c r="E67" s="27" t="s">
        <v>18283</v>
      </c>
      <c r="F67" s="27" t="s">
        <v>18283</v>
      </c>
      <c r="G67" s="27" t="s">
        <v>18284</v>
      </c>
      <c r="H67" s="27" t="s">
        <v>18285</v>
      </c>
      <c r="I67" s="27" t="s">
        <v>18286</v>
      </c>
      <c r="J67" s="27" t="s">
        <v>18287</v>
      </c>
      <c r="K67" s="27" t="s">
        <v>18288</v>
      </c>
      <c r="L67" s="27" t="s">
        <v>18289</v>
      </c>
      <c r="M67" s="27" t="s">
        <v>18290</v>
      </c>
      <c r="N67" s="27" t="s">
        <v>18291</v>
      </c>
      <c r="O67" s="27" t="s">
        <v>18292</v>
      </c>
      <c r="P67" s="27" t="s">
        <v>18292</v>
      </c>
      <c r="Q67" s="27" t="s">
        <v>18293</v>
      </c>
      <c r="R67" s="27" t="s">
        <v>18294</v>
      </c>
      <c r="S67" s="27" t="s">
        <v>17966</v>
      </c>
      <c r="T67" s="27" t="s">
        <v>17967</v>
      </c>
      <c r="U67" s="27" t="s">
        <v>18295</v>
      </c>
      <c r="V67" s="27" t="s">
        <v>18296</v>
      </c>
      <c r="W67" s="27" t="s">
        <v>18297</v>
      </c>
      <c r="X67" s="27" t="s">
        <v>18298</v>
      </c>
      <c r="Y67" s="27" t="s">
        <v>18299</v>
      </c>
      <c r="Z67" s="27" t="s">
        <v>18300</v>
      </c>
      <c r="AA67" s="27" t="s">
        <v>17974</v>
      </c>
      <c r="AB67" s="27" t="s">
        <v>17974</v>
      </c>
      <c r="AC67" s="27" t="s">
        <v>18301</v>
      </c>
      <c r="AD67" s="27" t="s">
        <v>18301</v>
      </c>
      <c r="AE67" s="27" t="s">
        <v>18302</v>
      </c>
      <c r="AF67" s="27" t="s">
        <v>18303</v>
      </c>
      <c r="AG67" s="27" t="s">
        <v>18304</v>
      </c>
      <c r="AH67" s="27" t="s">
        <v>18305</v>
      </c>
      <c r="AI67" s="27" t="s">
        <v>18306</v>
      </c>
      <c r="AJ67" s="27" t="s">
        <v>18307</v>
      </c>
      <c r="AK67" s="27" t="s">
        <v>18308</v>
      </c>
      <c r="AL67" s="27" t="s">
        <v>18309</v>
      </c>
      <c r="AM67" s="27" t="s">
        <v>18310</v>
      </c>
      <c r="AN67" s="27" t="s">
        <v>18311</v>
      </c>
      <c r="AO67" s="27" t="s">
        <v>18312</v>
      </c>
      <c r="AP67" s="27" t="s">
        <v>18313</v>
      </c>
      <c r="AQ67" s="27" t="s">
        <v>17987</v>
      </c>
      <c r="AR67" s="27" t="s">
        <v>18314</v>
      </c>
      <c r="AS67" s="27" t="s">
        <v>18315</v>
      </c>
      <c r="AT67" s="27" t="s">
        <v>18316</v>
      </c>
      <c r="AU67" s="27" t="s">
        <v>18317</v>
      </c>
      <c r="AV67" s="27" t="s">
        <v>18318</v>
      </c>
      <c r="AW67" s="27" t="s">
        <v>18319</v>
      </c>
      <c r="AX67" s="27" t="s">
        <v>18320</v>
      </c>
      <c r="AY67" s="27" t="s">
        <v>18321</v>
      </c>
      <c r="AZ67" s="27" t="s">
        <v>18322</v>
      </c>
      <c r="BA67" s="27" t="s">
        <v>18323</v>
      </c>
      <c r="BB67" s="27" t="s">
        <v>18324</v>
      </c>
      <c r="BC67" s="27" t="s">
        <v>18325</v>
      </c>
      <c r="BD67" s="27" t="s">
        <v>18326</v>
      </c>
      <c r="BE67" s="27" t="s">
        <v>18327</v>
      </c>
      <c r="BF67" s="27" t="s">
        <v>17987</v>
      </c>
      <c r="BG67" s="27" t="s">
        <v>18328</v>
      </c>
      <c r="BH67" s="27" t="s">
        <v>18329</v>
      </c>
      <c r="BI67" s="27" t="s">
        <v>18330</v>
      </c>
      <c r="BJ67" s="27" t="s">
        <v>18331</v>
      </c>
      <c r="BK67" s="27" t="s">
        <v>18332</v>
      </c>
      <c r="BL67" s="27" t="s">
        <v>18333</v>
      </c>
      <c r="BM67" s="27" t="s">
        <v>18334</v>
      </c>
      <c r="BN67" s="27" t="s">
        <v>18335</v>
      </c>
      <c r="BO67" s="27" t="s">
        <v>18336</v>
      </c>
      <c r="BP67" s="27" t="s">
        <v>18337</v>
      </c>
      <c r="BQ67" s="27" t="s">
        <v>18338</v>
      </c>
      <c r="BR67" s="27" t="s">
        <v>18339</v>
      </c>
      <c r="BS67" s="27" t="s">
        <v>18340</v>
      </c>
      <c r="BT67" s="27" t="s">
        <v>18341</v>
      </c>
      <c r="BU67" s="27" t="s">
        <v>18342</v>
      </c>
      <c r="BV67" s="27" t="s">
        <v>18343</v>
      </c>
      <c r="BW67" s="27" t="s">
        <v>18344</v>
      </c>
      <c r="BX67" s="27" t="s">
        <v>18345</v>
      </c>
      <c r="BY67" s="27" t="s">
        <v>18346</v>
      </c>
      <c r="BZ67" s="27" t="s">
        <v>18347</v>
      </c>
      <c r="CA67" s="27" t="s">
        <v>18348</v>
      </c>
      <c r="CB67" s="27" t="s">
        <v>18349</v>
      </c>
      <c r="CC67" s="27" t="s">
        <v>18022</v>
      </c>
      <c r="CD67" s="27" t="s">
        <v>18350</v>
      </c>
      <c r="CE67" s="27" t="s">
        <v>18022</v>
      </c>
      <c r="CF67" s="27" t="s">
        <v>18351</v>
      </c>
      <c r="CG67" s="27" t="s">
        <v>18351</v>
      </c>
      <c r="CH67" s="27" t="s">
        <v>18352</v>
      </c>
      <c r="CI67" s="27" t="s">
        <v>18353</v>
      </c>
      <c r="CJ67" s="27" t="s">
        <v>18351</v>
      </c>
      <c r="CK67" s="27" t="s">
        <v>18354</v>
      </c>
      <c r="CL67" s="27" t="s">
        <v>18355</v>
      </c>
      <c r="CM67" s="27" t="s">
        <v>18356</v>
      </c>
      <c r="CN67" s="27" t="s">
        <v>18357</v>
      </c>
      <c r="CO67" s="27" t="s">
        <v>18358</v>
      </c>
      <c r="CP67" s="27" t="s">
        <v>18359</v>
      </c>
      <c r="CQ67" s="27" t="s">
        <v>18033</v>
      </c>
      <c r="CR67" s="27" t="s">
        <v>18360</v>
      </c>
      <c r="CS67" s="27" t="s">
        <v>18035</v>
      </c>
      <c r="CT67" s="27" t="s">
        <v>18361</v>
      </c>
      <c r="CU67" s="27" t="s">
        <v>18362</v>
      </c>
      <c r="CV67" s="27" t="s">
        <v>18363</v>
      </c>
      <c r="CW67" s="27" t="s">
        <v>18364</v>
      </c>
      <c r="CX67" s="27" t="s">
        <v>18337</v>
      </c>
      <c r="CY67" s="27" t="s">
        <v>18365</v>
      </c>
      <c r="CZ67" s="27" t="s">
        <v>18366</v>
      </c>
      <c r="DA67" s="27" t="s">
        <v>18367</v>
      </c>
      <c r="DB67" s="27" t="s">
        <v>18368</v>
      </c>
      <c r="DC67" s="27" t="s">
        <v>18369</v>
      </c>
      <c r="DD67" s="27" t="s">
        <v>18370</v>
      </c>
      <c r="DE67" s="27" t="s">
        <v>18371</v>
      </c>
      <c r="DF67" s="27" t="s">
        <v>18372</v>
      </c>
      <c r="DG67" s="27" t="s">
        <v>18370</v>
      </c>
      <c r="DH67" s="27" t="s">
        <v>18373</v>
      </c>
      <c r="DI67" s="27" t="s">
        <v>18374</v>
      </c>
      <c r="DJ67" s="27" t="s">
        <v>18375</v>
      </c>
      <c r="DK67" s="27" t="s">
        <v>18376</v>
      </c>
      <c r="DL67" s="27" t="s">
        <v>18377</v>
      </c>
      <c r="DM67" s="27" t="s">
        <v>18378</v>
      </c>
      <c r="DN67" s="27" t="s">
        <v>18379</v>
      </c>
      <c r="DO67" s="27" t="s">
        <v>18380</v>
      </c>
      <c r="DP67" s="27" t="s">
        <v>18381</v>
      </c>
      <c r="DQ67" s="27" t="s">
        <v>18382</v>
      </c>
      <c r="DR67" s="27" t="s">
        <v>18383</v>
      </c>
      <c r="DS67" s="27" t="s">
        <v>18384</v>
      </c>
      <c r="DT67" s="27" t="s">
        <v>18385</v>
      </c>
      <c r="DU67" s="27" t="s">
        <v>18386</v>
      </c>
      <c r="DV67" s="27" t="s">
        <v>18387</v>
      </c>
      <c r="DW67" s="27" t="s">
        <v>18388</v>
      </c>
      <c r="DX67" s="27" t="s">
        <v>18389</v>
      </c>
      <c r="DY67" s="27" t="s">
        <v>18390</v>
      </c>
      <c r="DZ67" s="27" t="s">
        <v>18391</v>
      </c>
      <c r="EA67" s="27" t="s">
        <v>18392</v>
      </c>
      <c r="EB67" s="27" t="s">
        <v>18393</v>
      </c>
      <c r="EC67" s="27" t="s">
        <v>18394</v>
      </c>
      <c r="ED67" s="27" t="s">
        <v>18395</v>
      </c>
      <c r="EE67" s="27" t="s">
        <v>18396</v>
      </c>
      <c r="EF67" s="27" t="s">
        <v>17764</v>
      </c>
      <c r="EG67" s="27" t="s">
        <v>18397</v>
      </c>
      <c r="EH67" s="27" t="s">
        <v>18398</v>
      </c>
      <c r="EI67" s="27" t="s">
        <v>18399</v>
      </c>
      <c r="EJ67" s="27" t="s">
        <v>18400</v>
      </c>
      <c r="EK67" s="27" t="s">
        <v>18401</v>
      </c>
      <c r="EL67" s="27" t="s">
        <v>18402</v>
      </c>
      <c r="EM67" s="27" t="s">
        <v>18403</v>
      </c>
      <c r="EN67" s="27" t="s">
        <v>18404</v>
      </c>
      <c r="EO67" s="27" t="s">
        <v>18080</v>
      </c>
      <c r="EP67" s="27" t="s">
        <v>18405</v>
      </c>
      <c r="EQ67" s="27" t="s">
        <v>18406</v>
      </c>
      <c r="ER67" s="27" t="s">
        <v>18407</v>
      </c>
      <c r="ES67" s="27" t="s">
        <v>18408</v>
      </c>
      <c r="ET67" s="27" t="s">
        <v>18409</v>
      </c>
      <c r="EU67" s="27" t="s">
        <v>18410</v>
      </c>
      <c r="EV67" s="27" t="s">
        <v>18410</v>
      </c>
      <c r="EW67" s="27" t="s">
        <v>18411</v>
      </c>
      <c r="EX67" s="27" t="s">
        <v>18412</v>
      </c>
      <c r="EY67" s="27" t="s">
        <v>18413</v>
      </c>
      <c r="EZ67" s="27" t="s">
        <v>18414</v>
      </c>
      <c r="FA67" s="27" t="s">
        <v>18415</v>
      </c>
      <c r="FB67" s="27" t="s">
        <v>18416</v>
      </c>
      <c r="FC67" s="27" t="s">
        <v>18417</v>
      </c>
      <c r="FD67" s="27" t="s">
        <v>18418</v>
      </c>
      <c r="FE67" s="27" t="s">
        <v>18419</v>
      </c>
      <c r="FF67" s="27" t="s">
        <v>18420</v>
      </c>
      <c r="FG67" s="27" t="s">
        <v>18421</v>
      </c>
      <c r="FH67" s="27" t="s">
        <v>18422</v>
      </c>
      <c r="FI67" s="27" t="s">
        <v>18099</v>
      </c>
      <c r="FJ67" s="27" t="s">
        <v>18423</v>
      </c>
      <c r="FK67" s="27" t="s">
        <v>18424</v>
      </c>
      <c r="FL67" s="27" t="s">
        <v>18425</v>
      </c>
      <c r="FM67" s="27" t="s">
        <v>18426</v>
      </c>
      <c r="FN67" s="27" t="s">
        <v>18427</v>
      </c>
      <c r="FO67" s="27" t="s">
        <v>18425</v>
      </c>
      <c r="FP67" s="27" t="s">
        <v>18428</v>
      </c>
      <c r="FQ67" s="27" t="s">
        <v>18429</v>
      </c>
      <c r="FR67" s="27" t="s">
        <v>18430</v>
      </c>
      <c r="FS67" s="27" t="s">
        <v>18109</v>
      </c>
      <c r="FT67" s="27" t="s">
        <v>18431</v>
      </c>
      <c r="FU67" s="27" t="s">
        <v>18432</v>
      </c>
      <c r="FV67" s="27" t="s">
        <v>18433</v>
      </c>
      <c r="FW67" s="27" t="s">
        <v>18434</v>
      </c>
      <c r="FX67" s="27" t="s">
        <v>18380</v>
      </c>
      <c r="FY67" s="27" t="s">
        <v>18435</v>
      </c>
      <c r="FZ67" s="27" t="s">
        <v>18436</v>
      </c>
      <c r="GA67" s="27" t="s">
        <v>18437</v>
      </c>
      <c r="GB67" s="27" t="s">
        <v>18438</v>
      </c>
      <c r="GC67" s="27" t="s">
        <v>18439</v>
      </c>
      <c r="GD67" s="27" t="s">
        <v>18440</v>
      </c>
      <c r="GE67" s="27" t="s">
        <v>18441</v>
      </c>
      <c r="GF67" s="27" t="s">
        <v>18442</v>
      </c>
      <c r="GG67" s="27" t="s">
        <v>18443</v>
      </c>
      <c r="GH67" s="27" t="s">
        <v>18444</v>
      </c>
      <c r="GI67" s="27" t="s">
        <v>18445</v>
      </c>
      <c r="GJ67" s="27" t="s">
        <v>18439</v>
      </c>
      <c r="GK67" s="27" t="s">
        <v>18446</v>
      </c>
      <c r="GL67" s="27" t="s">
        <v>18124</v>
      </c>
      <c r="GM67" s="27" t="s">
        <v>18125</v>
      </c>
      <c r="GN67" s="27" t="s">
        <v>18447</v>
      </c>
      <c r="GO67" s="27" t="s">
        <v>18448</v>
      </c>
      <c r="GP67" s="27" t="s">
        <v>18430</v>
      </c>
      <c r="GQ67" s="27" t="s">
        <v>18449</v>
      </c>
      <c r="GR67" s="27" t="s">
        <v>18450</v>
      </c>
      <c r="GS67" s="27" t="s">
        <v>18451</v>
      </c>
      <c r="GT67" s="27" t="s">
        <v>18452</v>
      </c>
      <c r="GU67" s="27" t="s">
        <v>18453</v>
      </c>
      <c r="GV67" s="27" t="s">
        <v>18418</v>
      </c>
      <c r="GW67" s="27" t="s">
        <v>18454</v>
      </c>
      <c r="GX67" s="27" t="s">
        <v>18455</v>
      </c>
      <c r="GY67" s="27" t="s">
        <v>18456</v>
      </c>
      <c r="GZ67" s="27" t="s">
        <v>18457</v>
      </c>
      <c r="HA67" s="27" t="s">
        <v>18458</v>
      </c>
      <c r="HB67" s="27" t="s">
        <v>18459</v>
      </c>
      <c r="HC67" s="27" t="s">
        <v>18460</v>
      </c>
      <c r="HD67" s="27" t="s">
        <v>18460</v>
      </c>
      <c r="HE67" s="27" t="s">
        <v>18461</v>
      </c>
      <c r="HF67" s="27" t="s">
        <v>18139</v>
      </c>
      <c r="HG67" s="27" t="s">
        <v>18140</v>
      </c>
      <c r="HH67" s="27" t="s">
        <v>18141</v>
      </c>
      <c r="HI67" s="27" t="s">
        <v>18462</v>
      </c>
      <c r="HJ67" s="27" t="s">
        <v>18463</v>
      </c>
      <c r="HK67" s="27" t="s">
        <v>18144</v>
      </c>
      <c r="HL67" s="27" t="s">
        <v>18145</v>
      </c>
      <c r="HM67" s="27" t="s">
        <v>18464</v>
      </c>
      <c r="HN67" s="27" t="s">
        <v>18465</v>
      </c>
      <c r="HO67" s="27" t="s">
        <v>18466</v>
      </c>
      <c r="HP67" s="27" t="s">
        <v>18467</v>
      </c>
      <c r="HQ67" s="27" t="s">
        <v>18468</v>
      </c>
      <c r="HR67" s="27" t="s">
        <v>18469</v>
      </c>
      <c r="HS67" s="27" t="s">
        <v>18470</v>
      </c>
      <c r="HT67" s="27" t="s">
        <v>18471</v>
      </c>
      <c r="HU67" s="27" t="s">
        <v>18472</v>
      </c>
      <c r="HV67" s="27" t="s">
        <v>18473</v>
      </c>
      <c r="HW67" s="27" t="s">
        <v>18474</v>
      </c>
      <c r="HX67" s="27" t="s">
        <v>18391</v>
      </c>
      <c r="HY67" s="27" t="s">
        <v>18475</v>
      </c>
      <c r="HZ67" s="27" t="s">
        <v>18476</v>
      </c>
      <c r="IA67" s="27" t="s">
        <v>18477</v>
      </c>
      <c r="IB67" s="27" t="s">
        <v>18478</v>
      </c>
      <c r="IC67" s="27" t="s">
        <v>18479</v>
      </c>
      <c r="ID67" s="27" t="s">
        <v>18480</v>
      </c>
      <c r="IE67" s="27" t="s">
        <v>18481</v>
      </c>
      <c r="IF67" s="27" t="s">
        <v>18482</v>
      </c>
      <c r="IG67" s="27" t="s">
        <v>18483</v>
      </c>
      <c r="IH67" s="27" t="s">
        <v>18484</v>
      </c>
      <c r="II67" s="27" t="s">
        <v>18485</v>
      </c>
      <c r="IJ67" s="27" t="s">
        <v>18381</v>
      </c>
      <c r="IK67" s="27" t="s">
        <v>18168</v>
      </c>
      <c r="IL67" s="27" t="s">
        <v>18486</v>
      </c>
      <c r="IM67" s="27" t="s">
        <v>18381</v>
      </c>
      <c r="IN67" s="27" t="s">
        <v>18487</v>
      </c>
      <c r="IO67" s="27" t="s">
        <v>18488</v>
      </c>
      <c r="IP67" s="27" t="s">
        <v>18489</v>
      </c>
      <c r="IQ67" s="27" t="s">
        <v>18490</v>
      </c>
      <c r="IR67" s="27" t="s">
        <v>18491</v>
      </c>
      <c r="IS67" s="27" t="s">
        <v>18492</v>
      </c>
      <c r="IT67" s="27" t="s">
        <v>18493</v>
      </c>
      <c r="IU67" s="27" t="s">
        <v>18494</v>
      </c>
      <c r="IV67" s="27" t="s">
        <v>18495</v>
      </c>
      <c r="IW67" s="27" t="s">
        <v>18359</v>
      </c>
      <c r="IX67" s="27" t="s">
        <v>18496</v>
      </c>
      <c r="IY67" s="27" t="s">
        <v>18497</v>
      </c>
      <c r="IZ67" s="27" t="s">
        <v>18498</v>
      </c>
      <c r="JA67" s="27" t="s">
        <v>18499</v>
      </c>
      <c r="JB67" s="27" t="s">
        <v>18500</v>
      </c>
      <c r="JC67" s="27" t="s">
        <v>18501</v>
      </c>
      <c r="JD67" s="27" t="s">
        <v>18502</v>
      </c>
      <c r="JE67" s="27" t="s">
        <v>18186</v>
      </c>
      <c r="JF67" s="27" t="s">
        <v>18503</v>
      </c>
      <c r="JG67" s="27" t="s">
        <v>18504</v>
      </c>
      <c r="JH67" s="27" t="s">
        <v>18505</v>
      </c>
      <c r="JI67" s="27" t="s">
        <v>18506</v>
      </c>
      <c r="JJ67" s="27" t="s">
        <v>18507</v>
      </c>
      <c r="JK67" s="27" t="s">
        <v>18508</v>
      </c>
      <c r="JL67" s="27" t="s">
        <v>18509</v>
      </c>
      <c r="JM67" s="27" t="s">
        <v>18194</v>
      </c>
      <c r="JN67" s="27" t="s">
        <v>18510</v>
      </c>
      <c r="JO67" s="27" t="s">
        <v>18511</v>
      </c>
      <c r="JP67" s="27" t="s">
        <v>18512</v>
      </c>
      <c r="JQ67" s="27" t="s">
        <v>18512</v>
      </c>
      <c r="JR67" s="27" t="s">
        <v>18513</v>
      </c>
      <c r="JS67" s="27" t="s">
        <v>18514</v>
      </c>
      <c r="JT67" s="27" t="s">
        <v>18515</v>
      </c>
      <c r="JU67" s="27" t="s">
        <v>18516</v>
      </c>
      <c r="JV67" s="27" t="s">
        <v>18517</v>
      </c>
      <c r="JW67" s="27" t="s">
        <v>18518</v>
      </c>
      <c r="JX67" s="27" t="s">
        <v>18519</v>
      </c>
      <c r="JY67" s="27" t="s">
        <v>18520</v>
      </c>
      <c r="JZ67" s="27" t="s">
        <v>18205</v>
      </c>
      <c r="KA67" s="27" t="s">
        <v>18521</v>
      </c>
      <c r="KB67" s="27" t="s">
        <v>18522</v>
      </c>
      <c r="KC67" s="27" t="s">
        <v>18523</v>
      </c>
      <c r="KD67" s="27" t="s">
        <v>18524</v>
      </c>
      <c r="KE67" s="27" t="s">
        <v>18525</v>
      </c>
      <c r="KF67" s="27" t="s">
        <v>18526</v>
      </c>
      <c r="KG67" s="27" t="s">
        <v>18527</v>
      </c>
      <c r="KH67" s="27" t="s">
        <v>18528</v>
      </c>
      <c r="KI67" s="27" t="s">
        <v>18529</v>
      </c>
      <c r="KJ67" s="27" t="s">
        <v>18530</v>
      </c>
      <c r="KK67" s="27" t="s">
        <v>18531</v>
      </c>
      <c r="KL67" s="27" t="s">
        <v>18532</v>
      </c>
      <c r="KM67" s="27" t="s">
        <v>18533</v>
      </c>
      <c r="KN67" s="27" t="s">
        <v>18534</v>
      </c>
      <c r="KO67" s="27" t="s">
        <v>18535</v>
      </c>
      <c r="KP67" s="27" t="s">
        <v>18536</v>
      </c>
      <c r="KQ67" s="27" t="s">
        <v>18537</v>
      </c>
      <c r="KR67" s="27" t="s">
        <v>18538</v>
      </c>
      <c r="KS67" s="27" t="s">
        <v>18539</v>
      </c>
      <c r="KT67" s="27" t="s">
        <v>18540</v>
      </c>
      <c r="KU67" s="27" t="s">
        <v>18540</v>
      </c>
      <c r="KV67" s="27" t="s">
        <v>18541</v>
      </c>
      <c r="KW67" s="27" t="s">
        <v>18539</v>
      </c>
      <c r="KX67" s="27" t="s">
        <v>18542</v>
      </c>
      <c r="KY67" s="27" t="s">
        <v>18543</v>
      </c>
      <c r="KZ67" s="27" t="s">
        <v>18544</v>
      </c>
      <c r="LA67" s="27" t="s">
        <v>18382</v>
      </c>
      <c r="LB67" s="27" t="s">
        <v>18545</v>
      </c>
      <c r="LC67" s="27" t="s">
        <v>18546</v>
      </c>
      <c r="LD67" s="27" t="s">
        <v>18547</v>
      </c>
      <c r="LE67" s="27" t="s">
        <v>18548</v>
      </c>
      <c r="LF67" s="27" t="s">
        <v>18549</v>
      </c>
      <c r="LG67" s="27" t="s">
        <v>18424</v>
      </c>
      <c r="LH67" s="27" t="s">
        <v>18550</v>
      </c>
      <c r="LI67" s="27" t="s">
        <v>18551</v>
      </c>
      <c r="LJ67" s="27" t="s">
        <v>18552</v>
      </c>
      <c r="LK67" s="27" t="s">
        <v>18553</v>
      </c>
      <c r="LL67" s="27" t="s">
        <v>18405</v>
      </c>
      <c r="LM67" s="27" t="s">
        <v>18239</v>
      </c>
      <c r="LN67" s="27" t="s">
        <v>18338</v>
      </c>
      <c r="LO67" s="27" t="s">
        <v>18554</v>
      </c>
      <c r="LP67" s="27" t="s">
        <v>18554</v>
      </c>
      <c r="LQ67" s="27" t="s">
        <v>18555</v>
      </c>
      <c r="LR67" s="27" t="s">
        <v>18556</v>
      </c>
      <c r="LS67" s="27" t="s">
        <v>18243</v>
      </c>
      <c r="LT67" s="27" t="s">
        <v>18557</v>
      </c>
      <c r="LU67" s="27" t="s">
        <v>18558</v>
      </c>
      <c r="LV67" s="27" t="s">
        <v>18559</v>
      </c>
      <c r="LW67" s="27" t="s">
        <v>18247</v>
      </c>
      <c r="LX67" s="27" t="s">
        <v>18560</v>
      </c>
      <c r="LY67" s="27" t="s">
        <v>18561</v>
      </c>
      <c r="LZ67" s="27" t="s">
        <v>18250</v>
      </c>
      <c r="MA67" s="27" t="s">
        <v>18562</v>
      </c>
      <c r="MB67" s="27" t="s">
        <v>18563</v>
      </c>
      <c r="MC67" s="27" t="s">
        <v>18250</v>
      </c>
      <c r="MD67" s="27" t="s">
        <v>18564</v>
      </c>
      <c r="ME67" s="27" t="s">
        <v>18565</v>
      </c>
      <c r="MF67" s="27" t="s">
        <v>18566</v>
      </c>
      <c r="MG67" s="27" t="s">
        <v>18567</v>
      </c>
      <c r="MH67" s="27" t="s">
        <v>18568</v>
      </c>
      <c r="MI67" s="27" t="s">
        <v>18569</v>
      </c>
      <c r="MJ67" s="27" t="s">
        <v>18570</v>
      </c>
      <c r="MK67" s="27" t="s">
        <v>18571</v>
      </c>
      <c r="ML67" s="27" t="s">
        <v>18572</v>
      </c>
      <c r="MM67" s="27" t="s">
        <v>18573</v>
      </c>
      <c r="MN67" s="27" t="s">
        <v>18574</v>
      </c>
      <c r="MO67" s="27" t="s">
        <v>18575</v>
      </c>
      <c r="MP67" s="27" t="s">
        <v>18576</v>
      </c>
      <c r="MQ67" s="27" t="s">
        <v>18577</v>
      </c>
      <c r="MR67" s="27" t="s">
        <v>18578</v>
      </c>
      <c r="MS67" s="27" t="s">
        <v>18579</v>
      </c>
      <c r="MT67" s="27" t="s">
        <v>18580</v>
      </c>
      <c r="MU67" s="27" t="s">
        <v>18270</v>
      </c>
      <c r="MV67" s="27" t="s">
        <v>18581</v>
      </c>
      <c r="MW67" s="27" t="s">
        <v>18582</v>
      </c>
      <c r="MX67" s="27" t="s">
        <v>18583</v>
      </c>
      <c r="MY67" s="27" t="s">
        <v>18274</v>
      </c>
      <c r="MZ67" s="27" t="s">
        <v>18584</v>
      </c>
      <c r="NA67" s="27" t="s">
        <v>18276</v>
      </c>
      <c r="NB67" s="27" t="s">
        <v>18585</v>
      </c>
      <c r="NC67" s="27" t="s">
        <v>18586</v>
      </c>
      <c r="ND67" s="27" t="s">
        <v>18279</v>
      </c>
      <c r="NE67" s="28" t="s">
        <v>18587</v>
      </c>
    </row>
    <row r="68" spans="2:369" x14ac:dyDescent="0.25">
      <c r="B68" s="39">
        <v>47543</v>
      </c>
      <c r="C68" s="27" t="s">
        <v>18588</v>
      </c>
      <c r="D68" s="27" t="s">
        <v>18589</v>
      </c>
      <c r="E68" s="27" t="s">
        <v>18590</v>
      </c>
      <c r="F68" s="27" t="s">
        <v>18590</v>
      </c>
      <c r="G68" s="27" t="s">
        <v>18591</v>
      </c>
      <c r="H68" s="27" t="s">
        <v>18592</v>
      </c>
      <c r="I68" s="27" t="s">
        <v>18593</v>
      </c>
      <c r="J68" s="27" t="s">
        <v>18594</v>
      </c>
      <c r="K68" s="27" t="s">
        <v>18595</v>
      </c>
      <c r="L68" s="27" t="s">
        <v>18596</v>
      </c>
      <c r="M68" s="27" t="s">
        <v>18597</v>
      </c>
      <c r="N68" s="27" t="s">
        <v>18598</v>
      </c>
      <c r="O68" s="27" t="s">
        <v>18599</v>
      </c>
      <c r="P68" s="27" t="s">
        <v>18599</v>
      </c>
      <c r="Q68" s="27" t="s">
        <v>18293</v>
      </c>
      <c r="R68" s="27" t="s">
        <v>18600</v>
      </c>
      <c r="S68" s="27" t="s">
        <v>17966</v>
      </c>
      <c r="T68" s="27" t="s">
        <v>17967</v>
      </c>
      <c r="U68" s="27" t="s">
        <v>18601</v>
      </c>
      <c r="V68" s="27" t="s">
        <v>18602</v>
      </c>
      <c r="W68" s="27" t="s">
        <v>18603</v>
      </c>
      <c r="X68" s="27" t="s">
        <v>18604</v>
      </c>
      <c r="Y68" s="27" t="s">
        <v>18605</v>
      </c>
      <c r="Z68" s="27" t="s">
        <v>18606</v>
      </c>
      <c r="AA68" s="27" t="s">
        <v>17974</v>
      </c>
      <c r="AB68" s="27" t="s">
        <v>17974</v>
      </c>
      <c r="AC68" s="27" t="s">
        <v>18301</v>
      </c>
      <c r="AD68" s="27" t="s">
        <v>18301</v>
      </c>
      <c r="AE68" s="27" t="s">
        <v>18607</v>
      </c>
      <c r="AF68" s="27" t="s">
        <v>18608</v>
      </c>
      <c r="AG68" s="27" t="s">
        <v>18609</v>
      </c>
      <c r="AH68" s="27" t="s">
        <v>18610</v>
      </c>
      <c r="AI68" s="27" t="s">
        <v>18611</v>
      </c>
      <c r="AJ68" s="27" t="s">
        <v>18612</v>
      </c>
      <c r="AK68" s="27" t="s">
        <v>18613</v>
      </c>
      <c r="AL68" s="27" t="s">
        <v>18614</v>
      </c>
      <c r="AM68" s="27" t="s">
        <v>18615</v>
      </c>
      <c r="AN68" s="27" t="s">
        <v>18616</v>
      </c>
      <c r="AO68" s="27" t="s">
        <v>18617</v>
      </c>
      <c r="AP68" s="27" t="s">
        <v>18618</v>
      </c>
      <c r="AQ68" s="27" t="s">
        <v>17987</v>
      </c>
      <c r="AR68" s="27" t="s">
        <v>18619</v>
      </c>
      <c r="AS68" s="27" t="s">
        <v>18620</v>
      </c>
      <c r="AT68" s="27" t="s">
        <v>18621</v>
      </c>
      <c r="AU68" s="27" t="s">
        <v>18622</v>
      </c>
      <c r="AV68" s="27" t="s">
        <v>18436</v>
      </c>
      <c r="AW68" s="27" t="s">
        <v>18623</v>
      </c>
      <c r="AX68" s="27" t="s">
        <v>18624</v>
      </c>
      <c r="AY68" s="27" t="s">
        <v>18625</v>
      </c>
      <c r="AZ68" s="27" t="s">
        <v>18626</v>
      </c>
      <c r="BA68" s="27" t="s">
        <v>18627</v>
      </c>
      <c r="BB68" s="27" t="s">
        <v>18628</v>
      </c>
      <c r="BC68" s="27" t="s">
        <v>18629</v>
      </c>
      <c r="BD68" s="27" t="s">
        <v>18630</v>
      </c>
      <c r="BE68" s="27" t="s">
        <v>18631</v>
      </c>
      <c r="BF68" s="27" t="s">
        <v>17987</v>
      </c>
      <c r="BG68" s="27" t="s">
        <v>18632</v>
      </c>
      <c r="BH68" s="27" t="s">
        <v>18633</v>
      </c>
      <c r="BI68" s="27" t="s">
        <v>18634</v>
      </c>
      <c r="BJ68" s="27" t="s">
        <v>18635</v>
      </c>
      <c r="BK68" s="27" t="s">
        <v>18636</v>
      </c>
      <c r="BL68" s="27" t="s">
        <v>18637</v>
      </c>
      <c r="BM68" s="27" t="s">
        <v>18638</v>
      </c>
      <c r="BN68" s="27" t="s">
        <v>18639</v>
      </c>
      <c r="BO68" s="27" t="s">
        <v>18616</v>
      </c>
      <c r="BP68" s="27" t="s">
        <v>18640</v>
      </c>
      <c r="BQ68" s="27" t="s">
        <v>18641</v>
      </c>
      <c r="BR68" s="27" t="s">
        <v>18642</v>
      </c>
      <c r="BS68" s="27" t="s">
        <v>18643</v>
      </c>
      <c r="BT68" s="27" t="s">
        <v>18644</v>
      </c>
      <c r="BU68" s="27" t="s">
        <v>18645</v>
      </c>
      <c r="BV68" s="27" t="s">
        <v>18646</v>
      </c>
      <c r="BW68" s="27" t="s">
        <v>18647</v>
      </c>
      <c r="BX68" s="27" t="s">
        <v>18648</v>
      </c>
      <c r="BY68" s="27" t="s">
        <v>18649</v>
      </c>
      <c r="BZ68" s="27" t="s">
        <v>18650</v>
      </c>
      <c r="CA68" s="27" t="s">
        <v>18651</v>
      </c>
      <c r="CB68" s="27" t="s">
        <v>18652</v>
      </c>
      <c r="CC68" s="27" t="s">
        <v>18022</v>
      </c>
      <c r="CD68" s="27" t="s">
        <v>18653</v>
      </c>
      <c r="CE68" s="27" t="s">
        <v>18022</v>
      </c>
      <c r="CF68" s="27" t="s">
        <v>18654</v>
      </c>
      <c r="CG68" s="27" t="s">
        <v>18654</v>
      </c>
      <c r="CH68" s="27" t="s">
        <v>18655</v>
      </c>
      <c r="CI68" s="27" t="s">
        <v>18656</v>
      </c>
      <c r="CJ68" s="27" t="s">
        <v>18654</v>
      </c>
      <c r="CK68" s="27" t="s">
        <v>18657</v>
      </c>
      <c r="CL68" s="27" t="s">
        <v>18658</v>
      </c>
      <c r="CM68" s="27" t="s">
        <v>18659</v>
      </c>
      <c r="CN68" s="27" t="s">
        <v>18660</v>
      </c>
      <c r="CO68" s="27" t="s">
        <v>18661</v>
      </c>
      <c r="CP68" s="27" t="s">
        <v>18662</v>
      </c>
      <c r="CQ68" s="27" t="s">
        <v>18033</v>
      </c>
      <c r="CR68" s="27" t="s">
        <v>18663</v>
      </c>
      <c r="CS68" s="27" t="s">
        <v>18035</v>
      </c>
      <c r="CT68" s="27" t="s">
        <v>18664</v>
      </c>
      <c r="CU68" s="27" t="s">
        <v>18665</v>
      </c>
      <c r="CV68" s="27" t="s">
        <v>18666</v>
      </c>
      <c r="CW68" s="27" t="s">
        <v>18667</v>
      </c>
      <c r="CX68" s="27" t="s">
        <v>18640</v>
      </c>
      <c r="CY68" s="27" t="s">
        <v>18668</v>
      </c>
      <c r="CZ68" s="27" t="s">
        <v>18669</v>
      </c>
      <c r="DA68" s="27" t="s">
        <v>18670</v>
      </c>
      <c r="DB68" s="27" t="s">
        <v>18671</v>
      </c>
      <c r="DC68" s="27" t="s">
        <v>18369</v>
      </c>
      <c r="DD68" s="27" t="s">
        <v>18370</v>
      </c>
      <c r="DE68" s="27" t="s">
        <v>18672</v>
      </c>
      <c r="DF68" s="27" t="s">
        <v>18673</v>
      </c>
      <c r="DG68" s="27" t="s">
        <v>18370</v>
      </c>
      <c r="DH68" s="27" t="s">
        <v>18373</v>
      </c>
      <c r="DI68" s="27" t="s">
        <v>18674</v>
      </c>
      <c r="DJ68" s="27" t="s">
        <v>18675</v>
      </c>
      <c r="DK68" s="27" t="s">
        <v>18676</v>
      </c>
      <c r="DL68" s="27" t="s">
        <v>18677</v>
      </c>
      <c r="DM68" s="27" t="s">
        <v>18678</v>
      </c>
      <c r="DN68" s="27" t="s">
        <v>18679</v>
      </c>
      <c r="DO68" s="27" t="s">
        <v>18680</v>
      </c>
      <c r="DP68" s="27" t="s">
        <v>18681</v>
      </c>
      <c r="DQ68" s="27" t="s">
        <v>18682</v>
      </c>
      <c r="DR68" s="27" t="s">
        <v>18683</v>
      </c>
      <c r="DS68" s="27" t="s">
        <v>18684</v>
      </c>
      <c r="DT68" s="27" t="s">
        <v>18685</v>
      </c>
      <c r="DU68" s="27" t="s">
        <v>18686</v>
      </c>
      <c r="DV68" s="27" t="s">
        <v>18687</v>
      </c>
      <c r="DW68" s="27" t="s">
        <v>18688</v>
      </c>
      <c r="DX68" s="27" t="s">
        <v>18389</v>
      </c>
      <c r="DY68" s="27" t="s">
        <v>18363</v>
      </c>
      <c r="DZ68" s="27" t="s">
        <v>18391</v>
      </c>
      <c r="EA68" s="27" t="s">
        <v>18689</v>
      </c>
      <c r="EB68" s="27" t="s">
        <v>18690</v>
      </c>
      <c r="EC68" s="27" t="s">
        <v>18691</v>
      </c>
      <c r="ED68" s="27" t="s">
        <v>18692</v>
      </c>
      <c r="EE68" s="27" t="s">
        <v>18693</v>
      </c>
      <c r="EF68" s="27" t="s">
        <v>18694</v>
      </c>
      <c r="EG68" s="27" t="s">
        <v>18695</v>
      </c>
      <c r="EH68" s="27" t="s">
        <v>18696</v>
      </c>
      <c r="EI68" s="27" t="s">
        <v>18697</v>
      </c>
      <c r="EJ68" s="27" t="s">
        <v>18698</v>
      </c>
      <c r="EK68" s="27" t="s">
        <v>18699</v>
      </c>
      <c r="EL68" s="27" t="s">
        <v>18700</v>
      </c>
      <c r="EM68" s="27" t="s">
        <v>18701</v>
      </c>
      <c r="EN68" s="27" t="s">
        <v>18702</v>
      </c>
      <c r="EO68" s="27" t="s">
        <v>18080</v>
      </c>
      <c r="EP68" s="27" t="s">
        <v>18703</v>
      </c>
      <c r="EQ68" s="27" t="s">
        <v>18704</v>
      </c>
      <c r="ER68" s="27" t="s">
        <v>18705</v>
      </c>
      <c r="ES68" s="27" t="s">
        <v>18706</v>
      </c>
      <c r="ET68" s="27" t="s">
        <v>18707</v>
      </c>
      <c r="EU68" s="27" t="s">
        <v>18708</v>
      </c>
      <c r="EV68" s="27" t="s">
        <v>18708</v>
      </c>
      <c r="EW68" s="27" t="s">
        <v>18709</v>
      </c>
      <c r="EX68" s="27" t="s">
        <v>18710</v>
      </c>
      <c r="EY68" s="27" t="s">
        <v>18711</v>
      </c>
      <c r="EZ68" s="27" t="s">
        <v>18712</v>
      </c>
      <c r="FA68" s="27" t="s">
        <v>18713</v>
      </c>
      <c r="FB68" s="27" t="s">
        <v>18714</v>
      </c>
      <c r="FC68" s="27" t="s">
        <v>18715</v>
      </c>
      <c r="FD68" s="27" t="s">
        <v>18716</v>
      </c>
      <c r="FE68" s="27" t="s">
        <v>18717</v>
      </c>
      <c r="FF68" s="27" t="s">
        <v>18718</v>
      </c>
      <c r="FG68" s="27" t="s">
        <v>18719</v>
      </c>
      <c r="FH68" s="27" t="s">
        <v>18720</v>
      </c>
      <c r="FI68" s="27" t="s">
        <v>18099</v>
      </c>
      <c r="FJ68" s="27" t="s">
        <v>18721</v>
      </c>
      <c r="FK68" s="27" t="s">
        <v>18722</v>
      </c>
      <c r="FL68" s="27" t="s">
        <v>18425</v>
      </c>
      <c r="FM68" s="27" t="s">
        <v>18723</v>
      </c>
      <c r="FN68" s="27" t="s">
        <v>18724</v>
      </c>
      <c r="FO68" s="27" t="s">
        <v>18561</v>
      </c>
      <c r="FP68" s="27" t="s">
        <v>18428</v>
      </c>
      <c r="FQ68" s="27" t="s">
        <v>18725</v>
      </c>
      <c r="FR68" s="27" t="s">
        <v>18726</v>
      </c>
      <c r="FS68" s="27" t="s">
        <v>18109</v>
      </c>
      <c r="FT68" s="27" t="s">
        <v>18727</v>
      </c>
      <c r="FU68" s="27" t="s">
        <v>18728</v>
      </c>
      <c r="FV68" s="27" t="s">
        <v>18729</v>
      </c>
      <c r="FW68" s="27" t="s">
        <v>18730</v>
      </c>
      <c r="FX68" s="27" t="s">
        <v>18680</v>
      </c>
      <c r="FY68" s="27" t="s">
        <v>18731</v>
      </c>
      <c r="FZ68" s="27" t="s">
        <v>18732</v>
      </c>
      <c r="GA68" s="27" t="s">
        <v>18733</v>
      </c>
      <c r="GB68" s="27" t="s">
        <v>18734</v>
      </c>
      <c r="GC68" s="27" t="s">
        <v>18735</v>
      </c>
      <c r="GD68" s="27" t="s">
        <v>18736</v>
      </c>
      <c r="GE68" s="27" t="s">
        <v>18737</v>
      </c>
      <c r="GF68" s="27" t="s">
        <v>18738</v>
      </c>
      <c r="GG68" s="27" t="s">
        <v>18739</v>
      </c>
      <c r="GH68" s="27" t="s">
        <v>18740</v>
      </c>
      <c r="GI68" s="27" t="s">
        <v>18741</v>
      </c>
      <c r="GJ68" s="27" t="s">
        <v>18742</v>
      </c>
      <c r="GK68" s="27" t="s">
        <v>18743</v>
      </c>
      <c r="GL68" s="27" t="s">
        <v>18124</v>
      </c>
      <c r="GM68" s="27" t="s">
        <v>18744</v>
      </c>
      <c r="GN68" s="27" t="s">
        <v>18745</v>
      </c>
      <c r="GO68" s="27" t="s">
        <v>18746</v>
      </c>
      <c r="GP68" s="27" t="s">
        <v>18726</v>
      </c>
      <c r="GQ68" s="27" t="s">
        <v>18747</v>
      </c>
      <c r="GR68" s="27" t="s">
        <v>18748</v>
      </c>
      <c r="GS68" s="27" t="s">
        <v>18749</v>
      </c>
      <c r="GT68" s="27" t="s">
        <v>18603</v>
      </c>
      <c r="GU68" s="27" t="s">
        <v>18750</v>
      </c>
      <c r="GV68" s="27" t="s">
        <v>18716</v>
      </c>
      <c r="GW68" s="27" t="s">
        <v>18751</v>
      </c>
      <c r="GX68" s="27" t="s">
        <v>18752</v>
      </c>
      <c r="GY68" s="27" t="s">
        <v>18753</v>
      </c>
      <c r="GZ68" s="27" t="s">
        <v>18754</v>
      </c>
      <c r="HA68" s="27" t="s">
        <v>18755</v>
      </c>
      <c r="HB68" s="27" t="s">
        <v>18756</v>
      </c>
      <c r="HC68" s="27" t="s">
        <v>18757</v>
      </c>
      <c r="HD68" s="27" t="s">
        <v>18757</v>
      </c>
      <c r="HE68" s="27" t="s">
        <v>18758</v>
      </c>
      <c r="HF68" s="27" t="s">
        <v>18139</v>
      </c>
      <c r="HG68" s="27" t="s">
        <v>18759</v>
      </c>
      <c r="HH68" s="27" t="s">
        <v>18637</v>
      </c>
      <c r="HI68" s="27" t="s">
        <v>18760</v>
      </c>
      <c r="HJ68" s="27" t="s">
        <v>18001</v>
      </c>
      <c r="HK68" s="27" t="s">
        <v>18144</v>
      </c>
      <c r="HL68" s="27" t="s">
        <v>18145</v>
      </c>
      <c r="HM68" s="27" t="s">
        <v>18761</v>
      </c>
      <c r="HN68" s="27" t="s">
        <v>18474</v>
      </c>
      <c r="HO68" s="27" t="s">
        <v>18762</v>
      </c>
      <c r="HP68" s="27" t="s">
        <v>18763</v>
      </c>
      <c r="HQ68" s="27" t="s">
        <v>18764</v>
      </c>
      <c r="HR68" s="27" t="s">
        <v>18765</v>
      </c>
      <c r="HS68" s="27" t="s">
        <v>18766</v>
      </c>
      <c r="HT68" s="27" t="s">
        <v>18767</v>
      </c>
      <c r="HU68" s="27" t="s">
        <v>18768</v>
      </c>
      <c r="HV68" s="27" t="s">
        <v>18769</v>
      </c>
      <c r="HW68" s="27" t="s">
        <v>18770</v>
      </c>
      <c r="HX68" s="27" t="s">
        <v>18391</v>
      </c>
      <c r="HY68" s="27" t="s">
        <v>18771</v>
      </c>
      <c r="HZ68" s="27" t="s">
        <v>18772</v>
      </c>
      <c r="IA68" s="27" t="s">
        <v>18773</v>
      </c>
      <c r="IB68" s="27" t="s">
        <v>18774</v>
      </c>
      <c r="IC68" s="27" t="s">
        <v>18775</v>
      </c>
      <c r="ID68" s="27" t="s">
        <v>18776</v>
      </c>
      <c r="IE68" s="27" t="s">
        <v>18777</v>
      </c>
      <c r="IF68" s="27" t="s">
        <v>18778</v>
      </c>
      <c r="IG68" s="27" t="s">
        <v>18779</v>
      </c>
      <c r="IH68" s="27" t="s">
        <v>18780</v>
      </c>
      <c r="II68" s="27" t="s">
        <v>18781</v>
      </c>
      <c r="IJ68" s="27" t="s">
        <v>18681</v>
      </c>
      <c r="IK68" s="27" t="s">
        <v>18168</v>
      </c>
      <c r="IL68" s="27" t="s">
        <v>18782</v>
      </c>
      <c r="IM68" s="27" t="s">
        <v>18681</v>
      </c>
      <c r="IN68" s="27" t="s">
        <v>18783</v>
      </c>
      <c r="IO68" s="27" t="s">
        <v>18784</v>
      </c>
      <c r="IP68" s="27" t="s">
        <v>18785</v>
      </c>
      <c r="IQ68" s="27" t="s">
        <v>18786</v>
      </c>
      <c r="IR68" s="27" t="s">
        <v>18787</v>
      </c>
      <c r="IS68" s="27" t="s">
        <v>18788</v>
      </c>
      <c r="IT68" s="27" t="s">
        <v>18789</v>
      </c>
      <c r="IU68" s="27" t="s">
        <v>18790</v>
      </c>
      <c r="IV68" s="27" t="s">
        <v>18791</v>
      </c>
      <c r="IW68" s="27" t="s">
        <v>18662</v>
      </c>
      <c r="IX68" s="27" t="s">
        <v>18792</v>
      </c>
      <c r="IY68" s="27" t="s">
        <v>18793</v>
      </c>
      <c r="IZ68" s="27" t="s">
        <v>18794</v>
      </c>
      <c r="JA68" s="27" t="s">
        <v>18795</v>
      </c>
      <c r="JB68" s="27" t="s">
        <v>18500</v>
      </c>
      <c r="JC68" s="27" t="s">
        <v>18796</v>
      </c>
      <c r="JD68" s="27" t="s">
        <v>18797</v>
      </c>
      <c r="JE68" s="27" t="s">
        <v>18186</v>
      </c>
      <c r="JF68" s="27" t="s">
        <v>18798</v>
      </c>
      <c r="JG68" s="27" t="s">
        <v>18799</v>
      </c>
      <c r="JH68" s="27" t="s">
        <v>18800</v>
      </c>
      <c r="JI68" s="27" t="s">
        <v>18801</v>
      </c>
      <c r="JJ68" s="27" t="s">
        <v>18802</v>
      </c>
      <c r="JK68" s="27" t="s">
        <v>18803</v>
      </c>
      <c r="JL68" s="27" t="s">
        <v>18804</v>
      </c>
      <c r="JM68" s="27" t="s">
        <v>18194</v>
      </c>
      <c r="JN68" s="27" t="s">
        <v>18805</v>
      </c>
      <c r="JO68" s="27" t="s">
        <v>18806</v>
      </c>
      <c r="JP68" s="27" t="s">
        <v>18807</v>
      </c>
      <c r="JQ68" s="27" t="s">
        <v>18807</v>
      </c>
      <c r="JR68" s="27" t="s">
        <v>18808</v>
      </c>
      <c r="JS68" s="27" t="s">
        <v>18809</v>
      </c>
      <c r="JT68" s="27" t="s">
        <v>18810</v>
      </c>
      <c r="JU68" s="27" t="s">
        <v>18811</v>
      </c>
      <c r="JV68" s="27" t="s">
        <v>18812</v>
      </c>
      <c r="JW68" s="27" t="s">
        <v>18813</v>
      </c>
      <c r="JX68" s="27" t="s">
        <v>18814</v>
      </c>
      <c r="JY68" s="27" t="s">
        <v>18815</v>
      </c>
      <c r="JZ68" s="27" t="s">
        <v>18205</v>
      </c>
      <c r="KA68" s="27" t="s">
        <v>18816</v>
      </c>
      <c r="KB68" s="27" t="s">
        <v>18817</v>
      </c>
      <c r="KC68" s="27" t="s">
        <v>18818</v>
      </c>
      <c r="KD68" s="27" t="s">
        <v>18819</v>
      </c>
      <c r="KE68" s="27" t="s">
        <v>18820</v>
      </c>
      <c r="KF68" s="27" t="s">
        <v>18821</v>
      </c>
      <c r="KG68" s="27" t="s">
        <v>18822</v>
      </c>
      <c r="KH68" s="27" t="s">
        <v>18823</v>
      </c>
      <c r="KI68" s="27" t="s">
        <v>18824</v>
      </c>
      <c r="KJ68" s="27" t="s">
        <v>18825</v>
      </c>
      <c r="KK68" s="27" t="s">
        <v>18826</v>
      </c>
      <c r="KL68" s="27" t="s">
        <v>18827</v>
      </c>
      <c r="KM68" s="27" t="s">
        <v>18828</v>
      </c>
      <c r="KN68" s="27" t="s">
        <v>18829</v>
      </c>
      <c r="KO68" s="27" t="s">
        <v>18830</v>
      </c>
      <c r="KP68" s="27" t="s">
        <v>18831</v>
      </c>
      <c r="KQ68" s="27" t="s">
        <v>18832</v>
      </c>
      <c r="KR68" s="27" t="s">
        <v>18833</v>
      </c>
      <c r="KS68" s="27" t="s">
        <v>18834</v>
      </c>
      <c r="KT68" s="27" t="s">
        <v>18835</v>
      </c>
      <c r="KU68" s="27" t="s">
        <v>18835</v>
      </c>
      <c r="KV68" s="27" t="s">
        <v>18836</v>
      </c>
      <c r="KW68" s="27" t="s">
        <v>18834</v>
      </c>
      <c r="KX68" s="27" t="s">
        <v>18837</v>
      </c>
      <c r="KY68" s="27" t="s">
        <v>18838</v>
      </c>
      <c r="KZ68" s="27" t="s">
        <v>18839</v>
      </c>
      <c r="LA68" s="27" t="s">
        <v>18682</v>
      </c>
      <c r="LB68" s="27" t="s">
        <v>18840</v>
      </c>
      <c r="LC68" s="27" t="s">
        <v>18841</v>
      </c>
      <c r="LD68" s="27" t="s">
        <v>18842</v>
      </c>
      <c r="LE68" s="27" t="s">
        <v>18843</v>
      </c>
      <c r="LF68" s="27" t="s">
        <v>18844</v>
      </c>
      <c r="LG68" s="27" t="s">
        <v>18722</v>
      </c>
      <c r="LH68" s="27" t="s">
        <v>18845</v>
      </c>
      <c r="LI68" s="27" t="s">
        <v>18846</v>
      </c>
      <c r="LJ68" s="27" t="s">
        <v>18847</v>
      </c>
      <c r="LK68" s="27" t="s">
        <v>18848</v>
      </c>
      <c r="LL68" s="27" t="s">
        <v>18703</v>
      </c>
      <c r="LM68" s="27" t="s">
        <v>18239</v>
      </c>
      <c r="LN68" s="27" t="s">
        <v>18641</v>
      </c>
      <c r="LO68" s="27" t="s">
        <v>18849</v>
      </c>
      <c r="LP68" s="27" t="s">
        <v>18849</v>
      </c>
      <c r="LQ68" s="27" t="s">
        <v>18850</v>
      </c>
      <c r="LR68" s="27" t="s">
        <v>18851</v>
      </c>
      <c r="LS68" s="27" t="s">
        <v>18243</v>
      </c>
      <c r="LT68" s="27" t="s">
        <v>18852</v>
      </c>
      <c r="LU68" s="27" t="s">
        <v>18853</v>
      </c>
      <c r="LV68" s="27" t="s">
        <v>18854</v>
      </c>
      <c r="LW68" s="27" t="s">
        <v>18247</v>
      </c>
      <c r="LX68" s="27" t="s">
        <v>18855</v>
      </c>
      <c r="LY68" s="27" t="s">
        <v>18856</v>
      </c>
      <c r="LZ68" s="27" t="s">
        <v>18250</v>
      </c>
      <c r="MA68" s="27" t="s">
        <v>18857</v>
      </c>
      <c r="MB68" s="27" t="s">
        <v>18858</v>
      </c>
      <c r="MC68" s="27" t="s">
        <v>18250</v>
      </c>
      <c r="MD68" s="27" t="s">
        <v>18859</v>
      </c>
      <c r="ME68" s="27" t="s">
        <v>18860</v>
      </c>
      <c r="MF68" s="27" t="s">
        <v>18861</v>
      </c>
      <c r="MG68" s="27" t="s">
        <v>18862</v>
      </c>
      <c r="MH68" s="27" t="s">
        <v>18863</v>
      </c>
      <c r="MI68" s="27" t="s">
        <v>18864</v>
      </c>
      <c r="MJ68" s="27" t="s">
        <v>18865</v>
      </c>
      <c r="MK68" s="27" t="s">
        <v>18866</v>
      </c>
      <c r="ML68" s="27" t="s">
        <v>18867</v>
      </c>
      <c r="MM68" s="27" t="s">
        <v>18868</v>
      </c>
      <c r="MN68" s="27" t="s">
        <v>18869</v>
      </c>
      <c r="MO68" s="27" t="s">
        <v>18870</v>
      </c>
      <c r="MP68" s="27" t="s">
        <v>18871</v>
      </c>
      <c r="MQ68" s="27" t="s">
        <v>18872</v>
      </c>
      <c r="MR68" s="27" t="s">
        <v>18873</v>
      </c>
      <c r="MS68" s="27" t="s">
        <v>18874</v>
      </c>
      <c r="MT68" s="27" t="s">
        <v>18875</v>
      </c>
      <c r="MU68" s="27" t="s">
        <v>18270</v>
      </c>
      <c r="MV68" s="27" t="s">
        <v>18876</v>
      </c>
      <c r="MW68" s="27" t="s">
        <v>18877</v>
      </c>
      <c r="MX68" s="27" t="s">
        <v>18878</v>
      </c>
      <c r="MY68" s="27" t="s">
        <v>18274</v>
      </c>
      <c r="MZ68" s="27" t="s">
        <v>18879</v>
      </c>
      <c r="NA68" s="27" t="s">
        <v>18276</v>
      </c>
      <c r="NB68" s="27" t="s">
        <v>18880</v>
      </c>
      <c r="NC68" s="27" t="s">
        <v>18881</v>
      </c>
      <c r="ND68" s="27" t="s">
        <v>18279</v>
      </c>
      <c r="NE68" s="28" t="s">
        <v>18882</v>
      </c>
    </row>
    <row r="69" spans="2:369" x14ac:dyDescent="0.25">
      <c r="B69" s="39">
        <v>47574</v>
      </c>
      <c r="C69" s="27" t="s">
        <v>18883</v>
      </c>
      <c r="D69" s="27" t="s">
        <v>18884</v>
      </c>
      <c r="E69" s="27" t="s">
        <v>18885</v>
      </c>
      <c r="F69" s="27" t="s">
        <v>18885</v>
      </c>
      <c r="G69" s="27" t="s">
        <v>18886</v>
      </c>
      <c r="H69" s="27" t="s">
        <v>18887</v>
      </c>
      <c r="I69" s="27" t="s">
        <v>18888</v>
      </c>
      <c r="J69" s="27" t="s">
        <v>18889</v>
      </c>
      <c r="K69" s="27" t="s">
        <v>18890</v>
      </c>
      <c r="L69" s="27" t="s">
        <v>18891</v>
      </c>
      <c r="M69" s="27" t="s">
        <v>18892</v>
      </c>
      <c r="N69" s="27" t="s">
        <v>18893</v>
      </c>
      <c r="O69" s="27" t="s">
        <v>18894</v>
      </c>
      <c r="P69" s="27" t="s">
        <v>18894</v>
      </c>
      <c r="Q69" s="27" t="s">
        <v>18895</v>
      </c>
      <c r="R69" s="27" t="s">
        <v>18896</v>
      </c>
      <c r="S69" s="27" t="s">
        <v>18897</v>
      </c>
      <c r="T69" s="27" t="s">
        <v>18898</v>
      </c>
      <c r="U69" s="27" t="s">
        <v>18899</v>
      </c>
      <c r="V69" s="27" t="s">
        <v>18900</v>
      </c>
      <c r="W69" s="27" t="s">
        <v>18901</v>
      </c>
      <c r="X69" s="27" t="s">
        <v>18902</v>
      </c>
      <c r="Y69" s="27" t="s">
        <v>18903</v>
      </c>
      <c r="Z69" s="27" t="s">
        <v>18904</v>
      </c>
      <c r="AA69" s="27" t="s">
        <v>18905</v>
      </c>
      <c r="AB69" s="27" t="s">
        <v>18905</v>
      </c>
      <c r="AC69" s="27" t="s">
        <v>18906</v>
      </c>
      <c r="AD69" s="27" t="s">
        <v>18906</v>
      </c>
      <c r="AE69" s="27" t="s">
        <v>18907</v>
      </c>
      <c r="AF69" s="27" t="s">
        <v>18908</v>
      </c>
      <c r="AG69" s="27" t="s">
        <v>18909</v>
      </c>
      <c r="AH69" s="27" t="s">
        <v>18910</v>
      </c>
      <c r="AI69" s="27" t="s">
        <v>18911</v>
      </c>
      <c r="AJ69" s="27" t="s">
        <v>18912</v>
      </c>
      <c r="AK69" s="27" t="s">
        <v>18913</v>
      </c>
      <c r="AL69" s="27" t="s">
        <v>18914</v>
      </c>
      <c r="AM69" s="27" t="s">
        <v>18915</v>
      </c>
      <c r="AN69" s="27" t="s">
        <v>18916</v>
      </c>
      <c r="AO69" s="27" t="s">
        <v>18917</v>
      </c>
      <c r="AP69" s="27" t="s">
        <v>18915</v>
      </c>
      <c r="AQ69" s="27" t="s">
        <v>18918</v>
      </c>
      <c r="AR69" s="27" t="s">
        <v>18919</v>
      </c>
      <c r="AS69" s="27" t="s">
        <v>18920</v>
      </c>
      <c r="AT69" s="27" t="s">
        <v>18921</v>
      </c>
      <c r="AU69" s="27" t="s">
        <v>18922</v>
      </c>
      <c r="AV69" s="27" t="s">
        <v>18923</v>
      </c>
      <c r="AW69" s="27" t="s">
        <v>18924</v>
      </c>
      <c r="AX69" s="27" t="s">
        <v>18925</v>
      </c>
      <c r="AY69" s="27" t="s">
        <v>18926</v>
      </c>
      <c r="AZ69" s="27" t="s">
        <v>18927</v>
      </c>
      <c r="BA69" s="27" t="s">
        <v>18928</v>
      </c>
      <c r="BB69" s="27" t="s">
        <v>18916</v>
      </c>
      <c r="BC69" s="27" t="s">
        <v>18929</v>
      </c>
      <c r="BD69" s="27" t="s">
        <v>18930</v>
      </c>
      <c r="BE69" s="27" t="s">
        <v>18931</v>
      </c>
      <c r="BF69" s="27" t="s">
        <v>18918</v>
      </c>
      <c r="BG69" s="27" t="s">
        <v>18932</v>
      </c>
      <c r="BH69" s="27" t="s">
        <v>18933</v>
      </c>
      <c r="BI69" s="27" t="s">
        <v>18934</v>
      </c>
      <c r="BJ69" s="27" t="s">
        <v>18935</v>
      </c>
      <c r="BK69" s="27" t="s">
        <v>18936</v>
      </c>
      <c r="BL69" s="27" t="s">
        <v>18937</v>
      </c>
      <c r="BM69" s="27" t="s">
        <v>18938</v>
      </c>
      <c r="BN69" s="27" t="s">
        <v>18939</v>
      </c>
      <c r="BO69" s="27" t="s">
        <v>18940</v>
      </c>
      <c r="BP69" s="27" t="s">
        <v>18941</v>
      </c>
      <c r="BQ69" s="27" t="s">
        <v>18942</v>
      </c>
      <c r="BR69" s="27" t="s">
        <v>18943</v>
      </c>
      <c r="BS69" s="27" t="s">
        <v>18944</v>
      </c>
      <c r="BT69" s="27" t="s">
        <v>18945</v>
      </c>
      <c r="BU69" s="27" t="s">
        <v>18946</v>
      </c>
      <c r="BV69" s="27" t="s">
        <v>18947</v>
      </c>
      <c r="BW69" s="27" t="s">
        <v>18948</v>
      </c>
      <c r="BX69" s="27" t="s">
        <v>18949</v>
      </c>
      <c r="BY69" s="27" t="s">
        <v>18950</v>
      </c>
      <c r="BZ69" s="27" t="s">
        <v>18951</v>
      </c>
      <c r="CA69" s="27" t="s">
        <v>18952</v>
      </c>
      <c r="CB69" s="27" t="s">
        <v>18953</v>
      </c>
      <c r="CC69" s="27" t="s">
        <v>18954</v>
      </c>
      <c r="CD69" s="27" t="s">
        <v>18955</v>
      </c>
      <c r="CE69" s="27" t="s">
        <v>18956</v>
      </c>
      <c r="CF69" s="27" t="s">
        <v>18957</v>
      </c>
      <c r="CG69" s="27" t="s">
        <v>18957</v>
      </c>
      <c r="CH69" s="27" t="s">
        <v>18958</v>
      </c>
      <c r="CI69" s="27" t="s">
        <v>18959</v>
      </c>
      <c r="CJ69" s="27" t="s">
        <v>18957</v>
      </c>
      <c r="CK69" s="27" t="s">
        <v>18960</v>
      </c>
      <c r="CL69" s="27" t="s">
        <v>18961</v>
      </c>
      <c r="CM69" s="27" t="s">
        <v>18962</v>
      </c>
      <c r="CN69" s="27" t="s">
        <v>18963</v>
      </c>
      <c r="CO69" s="27" t="s">
        <v>18964</v>
      </c>
      <c r="CP69" s="27" t="s">
        <v>18965</v>
      </c>
      <c r="CQ69" s="27" t="s">
        <v>18966</v>
      </c>
      <c r="CR69" s="27" t="s">
        <v>18967</v>
      </c>
      <c r="CS69" s="27" t="s">
        <v>18968</v>
      </c>
      <c r="CT69" s="27" t="s">
        <v>18969</v>
      </c>
      <c r="CU69" s="27" t="s">
        <v>18970</v>
      </c>
      <c r="CV69" s="27" t="s">
        <v>18971</v>
      </c>
      <c r="CW69" s="27" t="s">
        <v>18972</v>
      </c>
      <c r="CX69" s="27" t="s">
        <v>18941</v>
      </c>
      <c r="CY69" s="27" t="s">
        <v>18973</v>
      </c>
      <c r="CZ69" s="27" t="s">
        <v>18974</v>
      </c>
      <c r="DA69" s="27" t="s">
        <v>18975</v>
      </c>
      <c r="DB69" s="27" t="s">
        <v>18976</v>
      </c>
      <c r="DC69" s="27" t="s">
        <v>18977</v>
      </c>
      <c r="DD69" s="27" t="s">
        <v>18978</v>
      </c>
      <c r="DE69" s="27" t="s">
        <v>18979</v>
      </c>
      <c r="DF69" s="27" t="s">
        <v>18980</v>
      </c>
      <c r="DG69" s="27" t="s">
        <v>18978</v>
      </c>
      <c r="DH69" s="27" t="s">
        <v>18981</v>
      </c>
      <c r="DI69" s="27" t="s">
        <v>18982</v>
      </c>
      <c r="DJ69" s="27" t="s">
        <v>18983</v>
      </c>
      <c r="DK69" s="27" t="s">
        <v>18984</v>
      </c>
      <c r="DL69" s="27" t="s">
        <v>18985</v>
      </c>
      <c r="DM69" s="27" t="s">
        <v>18986</v>
      </c>
      <c r="DN69" s="27" t="s">
        <v>18987</v>
      </c>
      <c r="DO69" s="27" t="s">
        <v>18988</v>
      </c>
      <c r="DP69" s="27" t="s">
        <v>18989</v>
      </c>
      <c r="DQ69" s="27" t="s">
        <v>18990</v>
      </c>
      <c r="DR69" s="27" t="s">
        <v>18991</v>
      </c>
      <c r="DS69" s="27" t="s">
        <v>18992</v>
      </c>
      <c r="DT69" s="27" t="s">
        <v>18993</v>
      </c>
      <c r="DU69" s="27" t="s">
        <v>18994</v>
      </c>
      <c r="DV69" s="27" t="s">
        <v>18995</v>
      </c>
      <c r="DW69" s="27" t="s">
        <v>18996</v>
      </c>
      <c r="DX69" s="27" t="s">
        <v>18997</v>
      </c>
      <c r="DY69" s="27" t="s">
        <v>18998</v>
      </c>
      <c r="DZ69" s="27" t="s">
        <v>18999</v>
      </c>
      <c r="EA69" s="27" t="s">
        <v>19000</v>
      </c>
      <c r="EB69" s="27" t="s">
        <v>19001</v>
      </c>
      <c r="EC69" s="27" t="s">
        <v>19002</v>
      </c>
      <c r="ED69" s="27" t="s">
        <v>19003</v>
      </c>
      <c r="EE69" s="27" t="s">
        <v>19004</v>
      </c>
      <c r="EF69" s="27" t="s">
        <v>19005</v>
      </c>
      <c r="EG69" s="27" t="s">
        <v>19006</v>
      </c>
      <c r="EH69" s="27" t="s">
        <v>19007</v>
      </c>
      <c r="EI69" s="27" t="s">
        <v>19008</v>
      </c>
      <c r="EJ69" s="27" t="s">
        <v>19009</v>
      </c>
      <c r="EK69" s="27" t="s">
        <v>19010</v>
      </c>
      <c r="EL69" s="27" t="s">
        <v>19011</v>
      </c>
      <c r="EM69" s="27" t="s">
        <v>19012</v>
      </c>
      <c r="EN69" s="27" t="s">
        <v>19013</v>
      </c>
      <c r="EO69" s="27" t="s">
        <v>18080</v>
      </c>
      <c r="EP69" s="27" t="s">
        <v>19014</v>
      </c>
      <c r="EQ69" s="27" t="s">
        <v>19015</v>
      </c>
      <c r="ER69" s="27" t="s">
        <v>19016</v>
      </c>
      <c r="ES69" s="27" t="s">
        <v>19017</v>
      </c>
      <c r="ET69" s="27" t="s">
        <v>19018</v>
      </c>
      <c r="EU69" s="27" t="s">
        <v>19019</v>
      </c>
      <c r="EV69" s="27" t="s">
        <v>19019</v>
      </c>
      <c r="EW69" s="27" t="s">
        <v>19020</v>
      </c>
      <c r="EX69" s="27" t="s">
        <v>19021</v>
      </c>
      <c r="EY69" s="27" t="s">
        <v>19022</v>
      </c>
      <c r="EZ69" s="27" t="s">
        <v>19023</v>
      </c>
      <c r="FA69" s="27" t="s">
        <v>19024</v>
      </c>
      <c r="FB69" s="27" t="s">
        <v>19025</v>
      </c>
      <c r="FC69" s="27" t="s">
        <v>19026</v>
      </c>
      <c r="FD69" s="27" t="s">
        <v>19027</v>
      </c>
      <c r="FE69" s="27" t="s">
        <v>19028</v>
      </c>
      <c r="FF69" s="27" t="s">
        <v>19029</v>
      </c>
      <c r="FG69" s="27" t="s">
        <v>19030</v>
      </c>
      <c r="FH69" s="27" t="s">
        <v>19031</v>
      </c>
      <c r="FI69" s="27" t="s">
        <v>18099</v>
      </c>
      <c r="FJ69" s="27" t="s">
        <v>19032</v>
      </c>
      <c r="FK69" s="27" t="s">
        <v>19033</v>
      </c>
      <c r="FL69" s="27" t="s">
        <v>19034</v>
      </c>
      <c r="FM69" s="27" t="s">
        <v>19035</v>
      </c>
      <c r="FN69" s="27" t="s">
        <v>19036</v>
      </c>
      <c r="FO69" s="27" t="s">
        <v>19037</v>
      </c>
      <c r="FP69" s="27" t="s">
        <v>19038</v>
      </c>
      <c r="FQ69" s="27" t="s">
        <v>19039</v>
      </c>
      <c r="FR69" s="27" t="s">
        <v>19040</v>
      </c>
      <c r="FS69" s="27" t="s">
        <v>19041</v>
      </c>
      <c r="FT69" s="27" t="s">
        <v>19042</v>
      </c>
      <c r="FU69" s="27" t="s">
        <v>19043</v>
      </c>
      <c r="FV69" s="27" t="s">
        <v>18729</v>
      </c>
      <c r="FW69" s="27" t="s">
        <v>19044</v>
      </c>
      <c r="FX69" s="27" t="s">
        <v>18988</v>
      </c>
      <c r="FY69" s="27" t="s">
        <v>19045</v>
      </c>
      <c r="FZ69" s="27" t="s">
        <v>19046</v>
      </c>
      <c r="GA69" s="27" t="s">
        <v>19047</v>
      </c>
      <c r="GB69" s="27" t="s">
        <v>19048</v>
      </c>
      <c r="GC69" s="27" t="s">
        <v>19049</v>
      </c>
      <c r="GD69" s="27" t="s">
        <v>19050</v>
      </c>
      <c r="GE69" s="27" t="s">
        <v>19051</v>
      </c>
      <c r="GF69" s="27" t="s">
        <v>19052</v>
      </c>
      <c r="GG69" s="27" t="s">
        <v>19053</v>
      </c>
      <c r="GH69" s="27" t="s">
        <v>19054</v>
      </c>
      <c r="GI69" s="27" t="s">
        <v>19055</v>
      </c>
      <c r="GJ69" s="27" t="s">
        <v>19049</v>
      </c>
      <c r="GK69" s="27" t="s">
        <v>19056</v>
      </c>
      <c r="GL69" s="27" t="s">
        <v>19057</v>
      </c>
      <c r="GM69" s="27" t="s">
        <v>19058</v>
      </c>
      <c r="GN69" s="27" t="s">
        <v>19059</v>
      </c>
      <c r="GO69" s="27" t="s">
        <v>19060</v>
      </c>
      <c r="GP69" s="27" t="s">
        <v>19040</v>
      </c>
      <c r="GQ69" s="27" t="s">
        <v>19061</v>
      </c>
      <c r="GR69" s="27" t="s">
        <v>19062</v>
      </c>
      <c r="GS69" s="27" t="s">
        <v>19063</v>
      </c>
      <c r="GT69" s="27" t="s">
        <v>18603</v>
      </c>
      <c r="GU69" s="27" t="s">
        <v>19064</v>
      </c>
      <c r="GV69" s="27" t="s">
        <v>19027</v>
      </c>
      <c r="GW69" s="27" t="s">
        <v>19065</v>
      </c>
      <c r="GX69" s="27" t="s">
        <v>19066</v>
      </c>
      <c r="GY69" s="27" t="s">
        <v>19067</v>
      </c>
      <c r="GZ69" s="27" t="s">
        <v>19068</v>
      </c>
      <c r="HA69" s="27" t="s">
        <v>19069</v>
      </c>
      <c r="HB69" s="27" t="s">
        <v>19070</v>
      </c>
      <c r="HC69" s="27" t="s">
        <v>18757</v>
      </c>
      <c r="HD69" s="27" t="s">
        <v>18757</v>
      </c>
      <c r="HE69" s="27" t="s">
        <v>19071</v>
      </c>
      <c r="HF69" s="27" t="s">
        <v>19072</v>
      </c>
      <c r="HG69" s="27" t="s">
        <v>19073</v>
      </c>
      <c r="HH69" s="27" t="s">
        <v>19074</v>
      </c>
      <c r="HI69" s="27" t="s">
        <v>19075</v>
      </c>
      <c r="HJ69" s="27" t="s">
        <v>19076</v>
      </c>
      <c r="HK69" s="27" t="s">
        <v>19077</v>
      </c>
      <c r="HL69" s="27" t="s">
        <v>19078</v>
      </c>
      <c r="HM69" s="27" t="s">
        <v>19079</v>
      </c>
      <c r="HN69" s="27" t="s">
        <v>19080</v>
      </c>
      <c r="HO69" s="27" t="s">
        <v>19081</v>
      </c>
      <c r="HP69" s="27" t="s">
        <v>19082</v>
      </c>
      <c r="HQ69" s="27" t="s">
        <v>19083</v>
      </c>
      <c r="HR69" s="27" t="s">
        <v>19084</v>
      </c>
      <c r="HS69" s="27" t="s">
        <v>19085</v>
      </c>
      <c r="HT69" s="27" t="s">
        <v>19086</v>
      </c>
      <c r="HU69" s="27" t="s">
        <v>19087</v>
      </c>
      <c r="HV69" s="27" t="s">
        <v>19088</v>
      </c>
      <c r="HW69" s="27" t="s">
        <v>19089</v>
      </c>
      <c r="HX69" s="27" t="s">
        <v>18999</v>
      </c>
      <c r="HY69" s="27" t="s">
        <v>19090</v>
      </c>
      <c r="HZ69" s="27" t="s">
        <v>19091</v>
      </c>
      <c r="IA69" s="27" t="s">
        <v>19092</v>
      </c>
      <c r="IB69" s="27" t="s">
        <v>19093</v>
      </c>
      <c r="IC69" s="27" t="s">
        <v>19094</v>
      </c>
      <c r="ID69" s="27" t="s">
        <v>19095</v>
      </c>
      <c r="IE69" s="27" t="s">
        <v>19096</v>
      </c>
      <c r="IF69" s="27" t="s">
        <v>19097</v>
      </c>
      <c r="IG69" s="27" t="s">
        <v>19098</v>
      </c>
      <c r="IH69" s="27" t="s">
        <v>19099</v>
      </c>
      <c r="II69" s="27" t="s">
        <v>19100</v>
      </c>
      <c r="IJ69" s="27" t="s">
        <v>18989</v>
      </c>
      <c r="IK69" s="27" t="s">
        <v>18168</v>
      </c>
      <c r="IL69" s="27" t="s">
        <v>19101</v>
      </c>
      <c r="IM69" s="27" t="s">
        <v>18989</v>
      </c>
      <c r="IN69" s="27" t="s">
        <v>19102</v>
      </c>
      <c r="IO69" s="27" t="s">
        <v>19103</v>
      </c>
      <c r="IP69" s="27" t="s">
        <v>19104</v>
      </c>
      <c r="IQ69" s="27" t="s">
        <v>19105</v>
      </c>
      <c r="IR69" s="27" t="s">
        <v>19106</v>
      </c>
      <c r="IS69" s="27" t="s">
        <v>19107</v>
      </c>
      <c r="IT69" s="27" t="s">
        <v>19108</v>
      </c>
      <c r="IU69" s="27" t="s">
        <v>19109</v>
      </c>
      <c r="IV69" s="27" t="s">
        <v>19110</v>
      </c>
      <c r="IW69" s="27" t="s">
        <v>18965</v>
      </c>
      <c r="IX69" s="27" t="s">
        <v>19111</v>
      </c>
      <c r="IY69" s="27" t="s">
        <v>19112</v>
      </c>
      <c r="IZ69" s="27" t="s">
        <v>19113</v>
      </c>
      <c r="JA69" s="27" t="s">
        <v>19114</v>
      </c>
      <c r="JB69" s="27" t="s">
        <v>19115</v>
      </c>
      <c r="JC69" s="27" t="s">
        <v>19116</v>
      </c>
      <c r="JD69" s="27" t="s">
        <v>19117</v>
      </c>
      <c r="JE69" s="27" t="s">
        <v>19005</v>
      </c>
      <c r="JF69" s="27" t="s">
        <v>19118</v>
      </c>
      <c r="JG69" s="27" t="s">
        <v>19119</v>
      </c>
      <c r="JH69" s="27" t="s">
        <v>19120</v>
      </c>
      <c r="JI69" s="27" t="s">
        <v>19121</v>
      </c>
      <c r="JJ69" s="27" t="s">
        <v>19122</v>
      </c>
      <c r="JK69" s="27" t="s">
        <v>19123</v>
      </c>
      <c r="JL69" s="27" t="s">
        <v>19124</v>
      </c>
      <c r="JM69" s="27" t="s">
        <v>19125</v>
      </c>
      <c r="JN69" s="27" t="s">
        <v>19126</v>
      </c>
      <c r="JO69" s="27" t="s">
        <v>19127</v>
      </c>
      <c r="JP69" s="27" t="s">
        <v>19128</v>
      </c>
      <c r="JQ69" s="27" t="s">
        <v>19128</v>
      </c>
      <c r="JR69" s="27" t="s">
        <v>19129</v>
      </c>
      <c r="JS69" s="27" t="s">
        <v>19130</v>
      </c>
      <c r="JT69" s="27" t="s">
        <v>19131</v>
      </c>
      <c r="JU69" s="27" t="s">
        <v>19132</v>
      </c>
      <c r="JV69" s="27" t="s">
        <v>19133</v>
      </c>
      <c r="JW69" s="27" t="s">
        <v>19134</v>
      </c>
      <c r="JX69" s="27" t="s">
        <v>19135</v>
      </c>
      <c r="JY69" s="27" t="s">
        <v>19136</v>
      </c>
      <c r="JZ69" s="27" t="s">
        <v>18205</v>
      </c>
      <c r="KA69" s="27" t="s">
        <v>19137</v>
      </c>
      <c r="KB69" s="27" t="s">
        <v>19138</v>
      </c>
      <c r="KC69" s="27" t="s">
        <v>19139</v>
      </c>
      <c r="KD69" s="27" t="s">
        <v>19140</v>
      </c>
      <c r="KE69" s="27" t="s">
        <v>19141</v>
      </c>
      <c r="KF69" s="27" t="s">
        <v>19142</v>
      </c>
      <c r="KG69" s="27" t="s">
        <v>19143</v>
      </c>
      <c r="KH69" s="27" t="s">
        <v>19144</v>
      </c>
      <c r="KI69" s="27" t="s">
        <v>19145</v>
      </c>
      <c r="KJ69" s="27" t="s">
        <v>19146</v>
      </c>
      <c r="KK69" s="27" t="s">
        <v>19147</v>
      </c>
      <c r="KL69" s="27" t="s">
        <v>19148</v>
      </c>
      <c r="KM69" s="27" t="s">
        <v>19149</v>
      </c>
      <c r="KN69" s="27" t="s">
        <v>19150</v>
      </c>
      <c r="KO69" s="27" t="s">
        <v>19151</v>
      </c>
      <c r="KP69" s="27" t="s">
        <v>19152</v>
      </c>
      <c r="KQ69" s="27" t="s">
        <v>19153</v>
      </c>
      <c r="KR69" s="27" t="s">
        <v>19154</v>
      </c>
      <c r="KS69" s="27" t="s">
        <v>19155</v>
      </c>
      <c r="KT69" s="27" t="s">
        <v>19156</v>
      </c>
      <c r="KU69" s="27" t="s">
        <v>19156</v>
      </c>
      <c r="KV69" s="27" t="s">
        <v>19157</v>
      </c>
      <c r="KW69" s="27" t="s">
        <v>19155</v>
      </c>
      <c r="KX69" s="27" t="s">
        <v>19158</v>
      </c>
      <c r="KY69" s="27" t="s">
        <v>19159</v>
      </c>
      <c r="KZ69" s="27" t="s">
        <v>19160</v>
      </c>
      <c r="LA69" s="27" t="s">
        <v>18990</v>
      </c>
      <c r="LB69" s="27" t="s">
        <v>19161</v>
      </c>
      <c r="LC69" s="27" t="s">
        <v>19162</v>
      </c>
      <c r="LD69" s="27" t="s">
        <v>19163</v>
      </c>
      <c r="LE69" s="27" t="s">
        <v>19164</v>
      </c>
      <c r="LF69" s="27" t="s">
        <v>19165</v>
      </c>
      <c r="LG69" s="27" t="s">
        <v>19033</v>
      </c>
      <c r="LH69" s="27" t="s">
        <v>19166</v>
      </c>
      <c r="LI69" s="27" t="s">
        <v>19167</v>
      </c>
      <c r="LJ69" s="27" t="s">
        <v>19168</v>
      </c>
      <c r="LK69" s="27" t="s">
        <v>19169</v>
      </c>
      <c r="LL69" s="27" t="s">
        <v>19014</v>
      </c>
      <c r="LM69" s="27" t="s">
        <v>19170</v>
      </c>
      <c r="LN69" s="27" t="s">
        <v>18942</v>
      </c>
      <c r="LO69" s="27" t="s">
        <v>19171</v>
      </c>
      <c r="LP69" s="27" t="s">
        <v>19171</v>
      </c>
      <c r="LQ69" s="27" t="s">
        <v>19172</v>
      </c>
      <c r="LR69" s="27" t="s">
        <v>19173</v>
      </c>
      <c r="LS69" s="27" t="s">
        <v>19174</v>
      </c>
      <c r="LT69" s="27" t="s">
        <v>19175</v>
      </c>
      <c r="LU69" s="27" t="s">
        <v>19176</v>
      </c>
      <c r="LV69" s="27" t="s">
        <v>19177</v>
      </c>
      <c r="LW69" s="27" t="s">
        <v>19178</v>
      </c>
      <c r="LX69" s="27" t="s">
        <v>19179</v>
      </c>
      <c r="LY69" s="27" t="s">
        <v>19180</v>
      </c>
      <c r="LZ69" s="27" t="s">
        <v>18250</v>
      </c>
      <c r="MA69" s="27" t="s">
        <v>19181</v>
      </c>
      <c r="MB69" s="27" t="s">
        <v>19182</v>
      </c>
      <c r="MC69" s="27" t="s">
        <v>19183</v>
      </c>
      <c r="MD69" s="27" t="s">
        <v>19184</v>
      </c>
      <c r="ME69" s="27" t="s">
        <v>19185</v>
      </c>
      <c r="MF69" s="27" t="s">
        <v>19186</v>
      </c>
      <c r="MG69" s="27" t="s">
        <v>19187</v>
      </c>
      <c r="MH69" s="27" t="s">
        <v>19188</v>
      </c>
      <c r="MI69" s="27" t="s">
        <v>19189</v>
      </c>
      <c r="MJ69" s="27" t="s">
        <v>19190</v>
      </c>
      <c r="MK69" s="27" t="s">
        <v>19191</v>
      </c>
      <c r="ML69" s="27" t="s">
        <v>19192</v>
      </c>
      <c r="MM69" s="27" t="s">
        <v>19193</v>
      </c>
      <c r="MN69" s="27" t="s">
        <v>19194</v>
      </c>
      <c r="MO69" s="27" t="s">
        <v>19195</v>
      </c>
      <c r="MP69" s="27" t="s">
        <v>19196</v>
      </c>
      <c r="MQ69" s="27" t="s">
        <v>19197</v>
      </c>
      <c r="MR69" s="27" t="s">
        <v>19198</v>
      </c>
      <c r="MS69" s="27" t="s">
        <v>19199</v>
      </c>
      <c r="MT69" s="27" t="s">
        <v>19200</v>
      </c>
      <c r="MU69" s="27" t="s">
        <v>19201</v>
      </c>
      <c r="MV69" s="27" t="s">
        <v>19202</v>
      </c>
      <c r="MW69" s="27" t="s">
        <v>19203</v>
      </c>
      <c r="MX69" s="27" t="s">
        <v>19204</v>
      </c>
      <c r="MY69" s="27" t="s">
        <v>19205</v>
      </c>
      <c r="MZ69" s="27" t="s">
        <v>19206</v>
      </c>
      <c r="NA69" s="27" t="s">
        <v>18276</v>
      </c>
      <c r="NB69" s="27" t="s">
        <v>19207</v>
      </c>
      <c r="NC69" s="27" t="s">
        <v>19208</v>
      </c>
      <c r="ND69" s="27" t="s">
        <v>19209</v>
      </c>
      <c r="NE69" s="28" t="s">
        <v>19210</v>
      </c>
    </row>
    <row r="70" spans="2:369" x14ac:dyDescent="0.25">
      <c r="B70" s="39">
        <v>47604</v>
      </c>
      <c r="C70" s="27" t="s">
        <v>19211</v>
      </c>
      <c r="D70" s="27" t="s">
        <v>19212</v>
      </c>
      <c r="E70" s="27" t="s">
        <v>19213</v>
      </c>
      <c r="F70" s="27" t="s">
        <v>19213</v>
      </c>
      <c r="G70" s="27" t="s">
        <v>19214</v>
      </c>
      <c r="H70" s="27" t="s">
        <v>19215</v>
      </c>
      <c r="I70" s="27" t="s">
        <v>19216</v>
      </c>
      <c r="J70" s="27" t="s">
        <v>19217</v>
      </c>
      <c r="K70" s="27" t="s">
        <v>19218</v>
      </c>
      <c r="L70" s="27" t="s">
        <v>19219</v>
      </c>
      <c r="M70" s="27" t="s">
        <v>19220</v>
      </c>
      <c r="N70" s="27" t="s">
        <v>19221</v>
      </c>
      <c r="O70" s="27" t="s">
        <v>19222</v>
      </c>
      <c r="P70" s="27" t="s">
        <v>19222</v>
      </c>
      <c r="Q70" s="27" t="s">
        <v>19223</v>
      </c>
      <c r="R70" s="27" t="s">
        <v>19224</v>
      </c>
      <c r="S70" s="27" t="s">
        <v>19225</v>
      </c>
      <c r="T70" s="27" t="s">
        <v>19226</v>
      </c>
      <c r="U70" s="27" t="s">
        <v>18899</v>
      </c>
      <c r="V70" s="27" t="s">
        <v>19227</v>
      </c>
      <c r="W70" s="27" t="s">
        <v>19228</v>
      </c>
      <c r="X70" s="27" t="s">
        <v>19229</v>
      </c>
      <c r="Y70" s="27" t="s">
        <v>19230</v>
      </c>
      <c r="Z70" s="27" t="s">
        <v>19231</v>
      </c>
      <c r="AA70" s="27" t="s">
        <v>19232</v>
      </c>
      <c r="AB70" s="27" t="s">
        <v>19232</v>
      </c>
      <c r="AC70" s="27" t="s">
        <v>19233</v>
      </c>
      <c r="AD70" s="27" t="s">
        <v>19233</v>
      </c>
      <c r="AE70" s="27" t="s">
        <v>19234</v>
      </c>
      <c r="AF70" s="27" t="s">
        <v>19235</v>
      </c>
      <c r="AG70" s="27" t="s">
        <v>19236</v>
      </c>
      <c r="AH70" s="27" t="s">
        <v>19237</v>
      </c>
      <c r="AI70" s="27" t="s">
        <v>19238</v>
      </c>
      <c r="AJ70" s="27" t="s">
        <v>19239</v>
      </c>
      <c r="AK70" s="27" t="s">
        <v>19240</v>
      </c>
      <c r="AL70" s="27" t="s">
        <v>19241</v>
      </c>
      <c r="AM70" s="27" t="s">
        <v>19242</v>
      </c>
      <c r="AN70" s="27" t="s">
        <v>18916</v>
      </c>
      <c r="AO70" s="27" t="s">
        <v>19243</v>
      </c>
      <c r="AP70" s="27" t="s">
        <v>19244</v>
      </c>
      <c r="AQ70" s="27" t="s">
        <v>18918</v>
      </c>
      <c r="AR70" s="27" t="s">
        <v>19245</v>
      </c>
      <c r="AS70" s="27" t="s">
        <v>19246</v>
      </c>
      <c r="AT70" s="27" t="s">
        <v>19247</v>
      </c>
      <c r="AU70" s="27" t="s">
        <v>19248</v>
      </c>
      <c r="AV70" s="27" t="s">
        <v>19249</v>
      </c>
      <c r="AW70" s="27" t="s">
        <v>19250</v>
      </c>
      <c r="AX70" s="27" t="s">
        <v>19251</v>
      </c>
      <c r="AY70" s="27" t="s">
        <v>19252</v>
      </c>
      <c r="AZ70" s="27" t="s">
        <v>19253</v>
      </c>
      <c r="BA70" s="27" t="s">
        <v>19254</v>
      </c>
      <c r="BB70" s="27" t="s">
        <v>19255</v>
      </c>
      <c r="BC70" s="27" t="s">
        <v>19256</v>
      </c>
      <c r="BD70" s="27" t="s">
        <v>19257</v>
      </c>
      <c r="BE70" s="27" t="s">
        <v>19258</v>
      </c>
      <c r="BF70" s="27" t="s">
        <v>18918</v>
      </c>
      <c r="BG70" s="27" t="s">
        <v>18932</v>
      </c>
      <c r="BH70" s="27" t="s">
        <v>19259</v>
      </c>
      <c r="BI70" s="27" t="s">
        <v>19260</v>
      </c>
      <c r="BJ70" s="27" t="s">
        <v>19261</v>
      </c>
      <c r="BK70" s="27" t="s">
        <v>19262</v>
      </c>
      <c r="BL70" s="27" t="s">
        <v>19263</v>
      </c>
      <c r="BM70" s="27" t="s">
        <v>19264</v>
      </c>
      <c r="BN70" s="27" t="s">
        <v>19265</v>
      </c>
      <c r="BO70" s="27" t="s">
        <v>19266</v>
      </c>
      <c r="BP70" s="27" t="s">
        <v>19267</v>
      </c>
      <c r="BQ70" s="27" t="s">
        <v>19268</v>
      </c>
      <c r="BR70" s="27" t="s">
        <v>19269</v>
      </c>
      <c r="BS70" s="27" t="s">
        <v>19270</v>
      </c>
      <c r="BT70" s="27" t="s">
        <v>19271</v>
      </c>
      <c r="BU70" s="27" t="s">
        <v>19272</v>
      </c>
      <c r="BV70" s="27" t="s">
        <v>19273</v>
      </c>
      <c r="BW70" s="27" t="s">
        <v>19274</v>
      </c>
      <c r="BX70" s="27" t="s">
        <v>19275</v>
      </c>
      <c r="BY70" s="27" t="s">
        <v>19276</v>
      </c>
      <c r="BZ70" s="27" t="s">
        <v>19277</v>
      </c>
      <c r="CA70" s="27" t="s">
        <v>19278</v>
      </c>
      <c r="CB70" s="27" t="s">
        <v>19279</v>
      </c>
      <c r="CC70" s="27" t="s">
        <v>18954</v>
      </c>
      <c r="CD70" s="27" t="s">
        <v>19280</v>
      </c>
      <c r="CE70" s="27" t="s">
        <v>19281</v>
      </c>
      <c r="CF70" s="27" t="s">
        <v>19282</v>
      </c>
      <c r="CG70" s="27" t="s">
        <v>19282</v>
      </c>
      <c r="CH70" s="27" t="s">
        <v>19283</v>
      </c>
      <c r="CI70" s="27" t="s">
        <v>19284</v>
      </c>
      <c r="CJ70" s="27" t="s">
        <v>19282</v>
      </c>
      <c r="CK70" s="27" t="s">
        <v>19285</v>
      </c>
      <c r="CL70" s="27" t="s">
        <v>19286</v>
      </c>
      <c r="CM70" s="27" t="s">
        <v>19287</v>
      </c>
      <c r="CN70" s="27" t="s">
        <v>19288</v>
      </c>
      <c r="CO70" s="27" t="s">
        <v>18964</v>
      </c>
      <c r="CP70" s="27" t="s">
        <v>19289</v>
      </c>
      <c r="CQ70" s="27" t="s">
        <v>18966</v>
      </c>
      <c r="CR70" s="27" t="s">
        <v>19290</v>
      </c>
      <c r="CS70" s="27" t="s">
        <v>18968</v>
      </c>
      <c r="CT70" s="27" t="s">
        <v>19291</v>
      </c>
      <c r="CU70" s="27" t="s">
        <v>19292</v>
      </c>
      <c r="CV70" s="27" t="s">
        <v>19293</v>
      </c>
      <c r="CW70" s="27" t="s">
        <v>19294</v>
      </c>
      <c r="CX70" s="27" t="s">
        <v>19267</v>
      </c>
      <c r="CY70" s="27" t="s">
        <v>19295</v>
      </c>
      <c r="CZ70" s="27" t="s">
        <v>19296</v>
      </c>
      <c r="DA70" s="27" t="s">
        <v>19297</v>
      </c>
      <c r="DB70" s="27" t="s">
        <v>19298</v>
      </c>
      <c r="DC70" s="27" t="s">
        <v>19299</v>
      </c>
      <c r="DD70" s="27" t="s">
        <v>19300</v>
      </c>
      <c r="DE70" s="27" t="s">
        <v>19301</v>
      </c>
      <c r="DF70" s="27" t="s">
        <v>19302</v>
      </c>
      <c r="DG70" s="27" t="s">
        <v>19300</v>
      </c>
      <c r="DH70" s="27" t="s">
        <v>19303</v>
      </c>
      <c r="DI70" s="27" t="s">
        <v>19304</v>
      </c>
      <c r="DJ70" s="27" t="s">
        <v>19305</v>
      </c>
      <c r="DK70" s="27" t="s">
        <v>19306</v>
      </c>
      <c r="DL70" s="27" t="s">
        <v>19307</v>
      </c>
      <c r="DM70" s="27" t="s">
        <v>19308</v>
      </c>
      <c r="DN70" s="27" t="s">
        <v>19309</v>
      </c>
      <c r="DO70" s="27" t="s">
        <v>19310</v>
      </c>
      <c r="DP70" s="27" t="s">
        <v>19311</v>
      </c>
      <c r="DQ70" s="27" t="s">
        <v>19312</v>
      </c>
      <c r="DR70" s="27" t="s">
        <v>19313</v>
      </c>
      <c r="DS70" s="27" t="s">
        <v>19314</v>
      </c>
      <c r="DT70" s="27" t="s">
        <v>19315</v>
      </c>
      <c r="DU70" s="27" t="s">
        <v>19316</v>
      </c>
      <c r="DV70" s="27" t="s">
        <v>19317</v>
      </c>
      <c r="DW70" s="27" t="s">
        <v>19318</v>
      </c>
      <c r="DX70" s="27" t="s">
        <v>19319</v>
      </c>
      <c r="DY70" s="27" t="s">
        <v>19320</v>
      </c>
      <c r="DZ70" s="27" t="s">
        <v>19321</v>
      </c>
      <c r="EA70" s="27" t="s">
        <v>19322</v>
      </c>
      <c r="EB70" s="27" t="s">
        <v>19323</v>
      </c>
      <c r="EC70" s="27" t="s">
        <v>19324</v>
      </c>
      <c r="ED70" s="27" t="s">
        <v>19325</v>
      </c>
      <c r="EE70" s="27" t="s">
        <v>19326</v>
      </c>
      <c r="EF70" s="27" t="s">
        <v>19327</v>
      </c>
      <c r="EG70" s="27" t="s">
        <v>19328</v>
      </c>
      <c r="EH70" s="27" t="s">
        <v>19329</v>
      </c>
      <c r="EI70" s="27" t="s">
        <v>19330</v>
      </c>
      <c r="EJ70" s="27" t="s">
        <v>19331</v>
      </c>
      <c r="EK70" s="27" t="s">
        <v>19332</v>
      </c>
      <c r="EL70" s="27" t="s">
        <v>19333</v>
      </c>
      <c r="EM70" s="27" t="s">
        <v>19334</v>
      </c>
      <c r="EN70" s="27" t="s">
        <v>19335</v>
      </c>
      <c r="EO70" s="27" t="s">
        <v>19336</v>
      </c>
      <c r="EP70" s="27" t="s">
        <v>19337</v>
      </c>
      <c r="EQ70" s="27" t="s">
        <v>19338</v>
      </c>
      <c r="ER70" s="27" t="s">
        <v>19339</v>
      </c>
      <c r="ES70" s="27" t="s">
        <v>19340</v>
      </c>
      <c r="ET70" s="27" t="s">
        <v>19341</v>
      </c>
      <c r="EU70" s="27" t="s">
        <v>19342</v>
      </c>
      <c r="EV70" s="27" t="s">
        <v>19342</v>
      </c>
      <c r="EW70" s="27" t="s">
        <v>19343</v>
      </c>
      <c r="EX70" s="27" t="s">
        <v>19344</v>
      </c>
      <c r="EY70" s="27" t="s">
        <v>19345</v>
      </c>
      <c r="EZ70" s="27" t="s">
        <v>19346</v>
      </c>
      <c r="FA70" s="27" t="s">
        <v>19347</v>
      </c>
      <c r="FB70" s="27" t="s">
        <v>19348</v>
      </c>
      <c r="FC70" s="27" t="s">
        <v>19349</v>
      </c>
      <c r="FD70" s="27" t="s">
        <v>19350</v>
      </c>
      <c r="FE70" s="27" t="s">
        <v>19351</v>
      </c>
      <c r="FF70" s="27" t="s">
        <v>19352</v>
      </c>
      <c r="FG70" s="27" t="s">
        <v>19353</v>
      </c>
      <c r="FH70" s="27" t="s">
        <v>19354</v>
      </c>
      <c r="FI70" s="27" t="s">
        <v>19355</v>
      </c>
      <c r="FJ70" s="27" t="s">
        <v>19356</v>
      </c>
      <c r="FK70" s="27" t="s">
        <v>19357</v>
      </c>
      <c r="FL70" s="27" t="s">
        <v>19358</v>
      </c>
      <c r="FM70" s="27" t="s">
        <v>19359</v>
      </c>
      <c r="FN70" s="27" t="s">
        <v>19360</v>
      </c>
      <c r="FO70" s="27" t="s">
        <v>19361</v>
      </c>
      <c r="FP70" s="27" t="s">
        <v>19362</v>
      </c>
      <c r="FQ70" s="27" t="s">
        <v>19363</v>
      </c>
      <c r="FR70" s="27" t="s">
        <v>19364</v>
      </c>
      <c r="FS70" s="27" t="s">
        <v>19365</v>
      </c>
      <c r="FT70" s="27" t="s">
        <v>18944</v>
      </c>
      <c r="FU70" s="27" t="s">
        <v>19366</v>
      </c>
      <c r="FV70" s="27" t="s">
        <v>18729</v>
      </c>
      <c r="FW70" s="27" t="s">
        <v>19367</v>
      </c>
      <c r="FX70" s="27" t="s">
        <v>19310</v>
      </c>
      <c r="FY70" s="27" t="s">
        <v>19368</v>
      </c>
      <c r="FZ70" s="27" t="s">
        <v>19369</v>
      </c>
      <c r="GA70" s="27" t="s">
        <v>19370</v>
      </c>
      <c r="GB70" s="27" t="s">
        <v>19371</v>
      </c>
      <c r="GC70" s="27" t="s">
        <v>19372</v>
      </c>
      <c r="GD70" s="27" t="s">
        <v>19373</v>
      </c>
      <c r="GE70" s="27" t="s">
        <v>19374</v>
      </c>
      <c r="GF70" s="27" t="s">
        <v>19375</v>
      </c>
      <c r="GG70" s="27" t="s">
        <v>19376</v>
      </c>
      <c r="GH70" s="27" t="s">
        <v>19377</v>
      </c>
      <c r="GI70" s="27" t="s">
        <v>19378</v>
      </c>
      <c r="GJ70" s="27" t="s">
        <v>19372</v>
      </c>
      <c r="GK70" s="27" t="s">
        <v>19379</v>
      </c>
      <c r="GL70" s="27" t="s">
        <v>19380</v>
      </c>
      <c r="GM70" s="27" t="s">
        <v>19058</v>
      </c>
      <c r="GN70" s="27" t="s">
        <v>19381</v>
      </c>
      <c r="GO70" s="27" t="s">
        <v>19382</v>
      </c>
      <c r="GP70" s="27" t="s">
        <v>19364</v>
      </c>
      <c r="GQ70" s="27" t="s">
        <v>19383</v>
      </c>
      <c r="GR70" s="27" t="s">
        <v>19384</v>
      </c>
      <c r="GS70" s="27" t="s">
        <v>19385</v>
      </c>
      <c r="GT70" s="27" t="s">
        <v>18603</v>
      </c>
      <c r="GU70" s="27" t="s">
        <v>19386</v>
      </c>
      <c r="GV70" s="27" t="s">
        <v>19350</v>
      </c>
      <c r="GW70" s="27" t="s">
        <v>19387</v>
      </c>
      <c r="GX70" s="27" t="s">
        <v>19388</v>
      </c>
      <c r="GY70" s="27" t="s">
        <v>19389</v>
      </c>
      <c r="GZ70" s="27" t="s">
        <v>19390</v>
      </c>
      <c r="HA70" s="27" t="s">
        <v>18757</v>
      </c>
      <c r="HB70" s="27" t="s">
        <v>19391</v>
      </c>
      <c r="HC70" s="27" t="s">
        <v>18757</v>
      </c>
      <c r="HD70" s="27" t="s">
        <v>18757</v>
      </c>
      <c r="HE70" s="27" t="s">
        <v>19392</v>
      </c>
      <c r="HF70" s="27" t="s">
        <v>19393</v>
      </c>
      <c r="HG70" s="27" t="s">
        <v>19073</v>
      </c>
      <c r="HH70" s="27" t="s">
        <v>19074</v>
      </c>
      <c r="HI70" s="27" t="s">
        <v>19394</v>
      </c>
      <c r="HJ70" s="27" t="s">
        <v>19395</v>
      </c>
      <c r="HK70" s="27" t="s">
        <v>19396</v>
      </c>
      <c r="HL70" s="27" t="s">
        <v>19397</v>
      </c>
      <c r="HM70" s="27" t="s">
        <v>19398</v>
      </c>
      <c r="HN70" s="27" t="s">
        <v>19399</v>
      </c>
      <c r="HO70" s="27" t="s">
        <v>19400</v>
      </c>
      <c r="HP70" s="27" t="s">
        <v>19401</v>
      </c>
      <c r="HQ70" s="27" t="s">
        <v>19402</v>
      </c>
      <c r="HR70" s="27" t="s">
        <v>19403</v>
      </c>
      <c r="HS70" s="27" t="s">
        <v>19404</v>
      </c>
      <c r="HT70" s="27" t="s">
        <v>19405</v>
      </c>
      <c r="HU70" s="27" t="s">
        <v>19406</v>
      </c>
      <c r="HV70" s="27" t="s">
        <v>19407</v>
      </c>
      <c r="HW70" s="27" t="s">
        <v>19408</v>
      </c>
      <c r="HX70" s="27" t="s">
        <v>19321</v>
      </c>
      <c r="HY70" s="27" t="s">
        <v>19409</v>
      </c>
      <c r="HZ70" s="27" t="s">
        <v>19410</v>
      </c>
      <c r="IA70" s="27" t="s">
        <v>19411</v>
      </c>
      <c r="IB70" s="27" t="s">
        <v>19412</v>
      </c>
      <c r="IC70" s="27" t="s">
        <v>19413</v>
      </c>
      <c r="ID70" s="27" t="s">
        <v>19414</v>
      </c>
      <c r="IE70" s="27" t="s">
        <v>19415</v>
      </c>
      <c r="IF70" s="27" t="s">
        <v>19416</v>
      </c>
      <c r="IG70" s="27" t="s">
        <v>19417</v>
      </c>
      <c r="IH70" s="27" t="s">
        <v>19418</v>
      </c>
      <c r="II70" s="27" t="s">
        <v>19419</v>
      </c>
      <c r="IJ70" s="27" t="s">
        <v>19311</v>
      </c>
      <c r="IK70" s="27" t="s">
        <v>19420</v>
      </c>
      <c r="IL70" s="27" t="s">
        <v>19421</v>
      </c>
      <c r="IM70" s="27" t="s">
        <v>19311</v>
      </c>
      <c r="IN70" s="27" t="s">
        <v>19422</v>
      </c>
      <c r="IO70" s="27" t="s">
        <v>19423</v>
      </c>
      <c r="IP70" s="27" t="s">
        <v>19424</v>
      </c>
      <c r="IQ70" s="27" t="s">
        <v>19105</v>
      </c>
      <c r="IR70" s="27" t="s">
        <v>19425</v>
      </c>
      <c r="IS70" s="27" t="s">
        <v>19426</v>
      </c>
      <c r="IT70" s="27" t="s">
        <v>19427</v>
      </c>
      <c r="IU70" s="27" t="s">
        <v>19428</v>
      </c>
      <c r="IV70" s="27" t="s">
        <v>19429</v>
      </c>
      <c r="IW70" s="27" t="s">
        <v>19289</v>
      </c>
      <c r="IX70" s="27" t="s">
        <v>19430</v>
      </c>
      <c r="IY70" s="27" t="s">
        <v>19431</v>
      </c>
      <c r="IZ70" s="27" t="s">
        <v>19432</v>
      </c>
      <c r="JA70" s="27" t="s">
        <v>19433</v>
      </c>
      <c r="JB70" s="27" t="s">
        <v>19115</v>
      </c>
      <c r="JC70" s="27" t="s">
        <v>19434</v>
      </c>
      <c r="JD70" s="27" t="s">
        <v>19435</v>
      </c>
      <c r="JE70" s="27" t="s">
        <v>19005</v>
      </c>
      <c r="JF70" s="27" t="s">
        <v>19436</v>
      </c>
      <c r="JG70" s="27" t="s">
        <v>19437</v>
      </c>
      <c r="JH70" s="27" t="s">
        <v>19438</v>
      </c>
      <c r="JI70" s="27" t="s">
        <v>19439</v>
      </c>
      <c r="JJ70" s="27" t="s">
        <v>19440</v>
      </c>
      <c r="JK70" s="27" t="s">
        <v>19441</v>
      </c>
      <c r="JL70" s="27" t="s">
        <v>19442</v>
      </c>
      <c r="JM70" s="27" t="s">
        <v>19125</v>
      </c>
      <c r="JN70" s="27" t="s">
        <v>19443</v>
      </c>
      <c r="JO70" s="27" t="s">
        <v>19444</v>
      </c>
      <c r="JP70" s="27" t="s">
        <v>19445</v>
      </c>
      <c r="JQ70" s="27" t="s">
        <v>19445</v>
      </c>
      <c r="JR70" s="27" t="s">
        <v>19446</v>
      </c>
      <c r="JS70" s="27" t="s">
        <v>19447</v>
      </c>
      <c r="JT70" s="27" t="s">
        <v>19448</v>
      </c>
      <c r="JU70" s="27" t="s">
        <v>19449</v>
      </c>
      <c r="JV70" s="27" t="s">
        <v>19450</v>
      </c>
      <c r="JW70" s="27" t="s">
        <v>19451</v>
      </c>
      <c r="JX70" s="27" t="s">
        <v>19452</v>
      </c>
      <c r="JY70" s="27" t="s">
        <v>19453</v>
      </c>
      <c r="JZ70" s="27" t="s">
        <v>19454</v>
      </c>
      <c r="KA70" s="27" t="s">
        <v>19455</v>
      </c>
      <c r="KB70" s="27" t="s">
        <v>19456</v>
      </c>
      <c r="KC70" s="27" t="s">
        <v>19457</v>
      </c>
      <c r="KD70" s="27" t="s">
        <v>19458</v>
      </c>
      <c r="KE70" s="27" t="s">
        <v>19459</v>
      </c>
      <c r="KF70" s="27" t="s">
        <v>19460</v>
      </c>
      <c r="KG70" s="27" t="s">
        <v>19461</v>
      </c>
      <c r="KH70" s="27" t="s">
        <v>19462</v>
      </c>
      <c r="KI70" s="27" t="s">
        <v>19463</v>
      </c>
      <c r="KJ70" s="27" t="s">
        <v>19146</v>
      </c>
      <c r="KK70" s="27" t="s">
        <v>19464</v>
      </c>
      <c r="KL70" s="27" t="s">
        <v>19465</v>
      </c>
      <c r="KM70" s="27" t="s">
        <v>19466</v>
      </c>
      <c r="KN70" s="27" t="s">
        <v>19467</v>
      </c>
      <c r="KO70" s="27" t="s">
        <v>19468</v>
      </c>
      <c r="KP70" s="27" t="s">
        <v>19469</v>
      </c>
      <c r="KQ70" s="27" t="s">
        <v>19470</v>
      </c>
      <c r="KR70" s="27" t="s">
        <v>19471</v>
      </c>
      <c r="KS70" s="27" t="s">
        <v>19472</v>
      </c>
      <c r="KT70" s="27" t="s">
        <v>19473</v>
      </c>
      <c r="KU70" s="27" t="s">
        <v>19473</v>
      </c>
      <c r="KV70" s="27" t="s">
        <v>19474</v>
      </c>
      <c r="KW70" s="27" t="s">
        <v>19472</v>
      </c>
      <c r="KX70" s="27" t="s">
        <v>19475</v>
      </c>
      <c r="KY70" s="27" t="s">
        <v>19476</v>
      </c>
      <c r="KZ70" s="27" t="s">
        <v>19160</v>
      </c>
      <c r="LA70" s="27" t="s">
        <v>19312</v>
      </c>
      <c r="LB70" s="27" t="s">
        <v>19477</v>
      </c>
      <c r="LC70" s="27" t="s">
        <v>19478</v>
      </c>
      <c r="LD70" s="27" t="s">
        <v>19479</v>
      </c>
      <c r="LE70" s="27" t="s">
        <v>19480</v>
      </c>
      <c r="LF70" s="27" t="s">
        <v>19481</v>
      </c>
      <c r="LG70" s="27" t="s">
        <v>19357</v>
      </c>
      <c r="LH70" s="27" t="s">
        <v>19482</v>
      </c>
      <c r="LI70" s="27" t="s">
        <v>19483</v>
      </c>
      <c r="LJ70" s="27" t="s">
        <v>19484</v>
      </c>
      <c r="LK70" s="27" t="s">
        <v>19485</v>
      </c>
      <c r="LL70" s="27" t="s">
        <v>19337</v>
      </c>
      <c r="LM70" s="27" t="s">
        <v>19170</v>
      </c>
      <c r="LN70" s="27" t="s">
        <v>19268</v>
      </c>
      <c r="LO70" s="27" t="s">
        <v>19486</v>
      </c>
      <c r="LP70" s="27" t="s">
        <v>19486</v>
      </c>
      <c r="LQ70" s="27" t="s">
        <v>19487</v>
      </c>
      <c r="LR70" s="27" t="s">
        <v>19488</v>
      </c>
      <c r="LS70" s="27" t="s">
        <v>19174</v>
      </c>
      <c r="LT70" s="27" t="s">
        <v>19489</v>
      </c>
      <c r="LU70" s="27" t="s">
        <v>19490</v>
      </c>
      <c r="LV70" s="27" t="s">
        <v>19491</v>
      </c>
      <c r="LW70" s="27" t="s">
        <v>19178</v>
      </c>
      <c r="LX70" s="27" t="s">
        <v>19492</v>
      </c>
      <c r="LY70" s="27" t="s">
        <v>19493</v>
      </c>
      <c r="LZ70" s="27" t="s">
        <v>19494</v>
      </c>
      <c r="MA70" s="27" t="s">
        <v>19495</v>
      </c>
      <c r="MB70" s="27" t="s">
        <v>19496</v>
      </c>
      <c r="MC70" s="27" t="s">
        <v>19497</v>
      </c>
      <c r="MD70" s="27" t="s">
        <v>19498</v>
      </c>
      <c r="ME70" s="27" t="s">
        <v>19499</v>
      </c>
      <c r="MF70" s="27" t="s">
        <v>19500</v>
      </c>
      <c r="MG70" s="27" t="s">
        <v>19501</v>
      </c>
      <c r="MH70" s="27" t="s">
        <v>19502</v>
      </c>
      <c r="MI70" s="27" t="s">
        <v>19503</v>
      </c>
      <c r="MJ70" s="27" t="s">
        <v>19504</v>
      </c>
      <c r="MK70" s="27" t="s">
        <v>19505</v>
      </c>
      <c r="ML70" s="27" t="s">
        <v>19506</v>
      </c>
      <c r="MM70" s="27" t="s">
        <v>19507</v>
      </c>
      <c r="MN70" s="27" t="s">
        <v>19508</v>
      </c>
      <c r="MO70" s="27" t="s">
        <v>19509</v>
      </c>
      <c r="MP70" s="27" t="s">
        <v>19510</v>
      </c>
      <c r="MQ70" s="27" t="s">
        <v>19197</v>
      </c>
      <c r="MR70" s="27" t="s">
        <v>19511</v>
      </c>
      <c r="MS70" s="27" t="s">
        <v>19512</v>
      </c>
      <c r="MT70" s="27" t="s">
        <v>19513</v>
      </c>
      <c r="MU70" s="27" t="s">
        <v>19514</v>
      </c>
      <c r="MV70" s="27" t="s">
        <v>19515</v>
      </c>
      <c r="MW70" s="27" t="s">
        <v>19516</v>
      </c>
      <c r="MX70" s="27" t="s">
        <v>19517</v>
      </c>
      <c r="MY70" s="27" t="s">
        <v>19518</v>
      </c>
      <c r="MZ70" s="27" t="s">
        <v>19519</v>
      </c>
      <c r="NA70" s="27" t="s">
        <v>19520</v>
      </c>
      <c r="NB70" s="27" t="s">
        <v>19521</v>
      </c>
      <c r="NC70" s="27" t="s">
        <v>19522</v>
      </c>
      <c r="ND70" s="27" t="s">
        <v>19523</v>
      </c>
      <c r="NE70" s="28" t="s">
        <v>19524</v>
      </c>
    </row>
    <row r="71" spans="2:369" x14ac:dyDescent="0.25">
      <c r="B71" s="39">
        <v>47635</v>
      </c>
      <c r="C71" s="27" t="s">
        <v>19525</v>
      </c>
      <c r="D71" s="27" t="s">
        <v>19526</v>
      </c>
      <c r="E71" s="27" t="s">
        <v>19527</v>
      </c>
      <c r="F71" s="27" t="s">
        <v>19527</v>
      </c>
      <c r="G71" s="27" t="s">
        <v>19528</v>
      </c>
      <c r="H71" s="27" t="s">
        <v>19529</v>
      </c>
      <c r="I71" s="27" t="s">
        <v>19530</v>
      </c>
      <c r="J71" s="27" t="s">
        <v>19531</v>
      </c>
      <c r="K71" s="27" t="s">
        <v>19532</v>
      </c>
      <c r="L71" s="27" t="s">
        <v>19533</v>
      </c>
      <c r="M71" s="27" t="s">
        <v>19534</v>
      </c>
      <c r="N71" s="27" t="s">
        <v>19535</v>
      </c>
      <c r="O71" s="27" t="s">
        <v>19536</v>
      </c>
      <c r="P71" s="27" t="s">
        <v>19536</v>
      </c>
      <c r="Q71" s="27" t="s">
        <v>19537</v>
      </c>
      <c r="R71" s="27" t="s">
        <v>19538</v>
      </c>
      <c r="S71" s="27" t="s">
        <v>19225</v>
      </c>
      <c r="T71" s="27" t="s">
        <v>19226</v>
      </c>
      <c r="U71" s="27" t="s">
        <v>19539</v>
      </c>
      <c r="V71" s="27" t="s">
        <v>19540</v>
      </c>
      <c r="W71" s="27" t="s">
        <v>19541</v>
      </c>
      <c r="X71" s="27" t="s">
        <v>19542</v>
      </c>
      <c r="Y71" s="27" t="s">
        <v>19543</v>
      </c>
      <c r="Z71" s="27" t="s">
        <v>19544</v>
      </c>
      <c r="AA71" s="27" t="s">
        <v>19232</v>
      </c>
      <c r="AB71" s="27" t="s">
        <v>19232</v>
      </c>
      <c r="AC71" s="27" t="s">
        <v>19233</v>
      </c>
      <c r="AD71" s="27" t="s">
        <v>19233</v>
      </c>
      <c r="AE71" s="27" t="s">
        <v>19545</v>
      </c>
      <c r="AF71" s="27" t="s">
        <v>19546</v>
      </c>
      <c r="AG71" s="27" t="s">
        <v>19547</v>
      </c>
      <c r="AH71" s="27" t="s">
        <v>19548</v>
      </c>
      <c r="AI71" s="27" t="s">
        <v>19549</v>
      </c>
      <c r="AJ71" s="27" t="s">
        <v>19550</v>
      </c>
      <c r="AK71" s="27" t="s">
        <v>19551</v>
      </c>
      <c r="AL71" s="27" t="s">
        <v>19552</v>
      </c>
      <c r="AM71" s="27" t="s">
        <v>19553</v>
      </c>
      <c r="AN71" s="27" t="s">
        <v>19554</v>
      </c>
      <c r="AO71" s="27" t="s">
        <v>19555</v>
      </c>
      <c r="AP71" s="27" t="s">
        <v>19556</v>
      </c>
      <c r="AQ71" s="27" t="s">
        <v>19557</v>
      </c>
      <c r="AR71" s="27" t="s">
        <v>19558</v>
      </c>
      <c r="AS71" s="27" t="s">
        <v>19559</v>
      </c>
      <c r="AT71" s="27" t="s">
        <v>19560</v>
      </c>
      <c r="AU71" s="27" t="s">
        <v>19561</v>
      </c>
      <c r="AV71" s="27" t="s">
        <v>19562</v>
      </c>
      <c r="AW71" s="27" t="s">
        <v>19563</v>
      </c>
      <c r="AX71" s="27" t="s">
        <v>19564</v>
      </c>
      <c r="AY71" s="27" t="s">
        <v>19565</v>
      </c>
      <c r="AZ71" s="27" t="s">
        <v>19566</v>
      </c>
      <c r="BA71" s="27" t="s">
        <v>19567</v>
      </c>
      <c r="BB71" s="27" t="s">
        <v>19568</v>
      </c>
      <c r="BC71" s="27" t="s">
        <v>19569</v>
      </c>
      <c r="BD71" s="27" t="s">
        <v>19570</v>
      </c>
      <c r="BE71" s="27" t="s">
        <v>19571</v>
      </c>
      <c r="BF71" s="27" t="s">
        <v>19557</v>
      </c>
      <c r="BG71" s="27" t="s">
        <v>19572</v>
      </c>
      <c r="BH71" s="27" t="s">
        <v>19573</v>
      </c>
      <c r="BI71" s="27" t="s">
        <v>19574</v>
      </c>
      <c r="BJ71" s="27" t="s">
        <v>19575</v>
      </c>
      <c r="BK71" s="27" t="s">
        <v>19576</v>
      </c>
      <c r="BL71" s="27" t="s">
        <v>19577</v>
      </c>
      <c r="BM71" s="27" t="s">
        <v>19578</v>
      </c>
      <c r="BN71" s="27" t="s">
        <v>19579</v>
      </c>
      <c r="BO71" s="27" t="s">
        <v>19580</v>
      </c>
      <c r="BP71" s="27" t="s">
        <v>19581</v>
      </c>
      <c r="BQ71" s="27" t="s">
        <v>19582</v>
      </c>
      <c r="BR71" s="27" t="s">
        <v>19583</v>
      </c>
      <c r="BS71" s="27" t="s">
        <v>19584</v>
      </c>
      <c r="BT71" s="27" t="s">
        <v>19585</v>
      </c>
      <c r="BU71" s="27" t="s">
        <v>19586</v>
      </c>
      <c r="BV71" s="27" t="s">
        <v>19587</v>
      </c>
      <c r="BW71" s="27" t="s">
        <v>19588</v>
      </c>
      <c r="BX71" s="27" t="s">
        <v>19589</v>
      </c>
      <c r="BY71" s="27" t="s">
        <v>19590</v>
      </c>
      <c r="BZ71" s="27" t="s">
        <v>19591</v>
      </c>
      <c r="CA71" s="27" t="s">
        <v>19592</v>
      </c>
      <c r="CB71" s="27" t="s">
        <v>19593</v>
      </c>
      <c r="CC71" s="27" t="s">
        <v>19594</v>
      </c>
      <c r="CD71" s="27" t="s">
        <v>19595</v>
      </c>
      <c r="CE71" s="27" t="s">
        <v>19281</v>
      </c>
      <c r="CF71" s="27" t="s">
        <v>19596</v>
      </c>
      <c r="CG71" s="27" t="s">
        <v>19596</v>
      </c>
      <c r="CH71" s="27" t="s">
        <v>19597</v>
      </c>
      <c r="CI71" s="27" t="s">
        <v>19598</v>
      </c>
      <c r="CJ71" s="27" t="s">
        <v>19596</v>
      </c>
      <c r="CK71" s="27" t="s">
        <v>19599</v>
      </c>
      <c r="CL71" s="27" t="s">
        <v>19600</v>
      </c>
      <c r="CM71" s="27" t="s">
        <v>19601</v>
      </c>
      <c r="CN71" s="27" t="s">
        <v>19602</v>
      </c>
      <c r="CO71" s="27" t="s">
        <v>19603</v>
      </c>
      <c r="CP71" s="27" t="s">
        <v>19604</v>
      </c>
      <c r="CQ71" s="27" t="s">
        <v>19605</v>
      </c>
      <c r="CR71" s="27" t="s">
        <v>19606</v>
      </c>
      <c r="CS71" s="27" t="s">
        <v>19607</v>
      </c>
      <c r="CT71" s="27" t="s">
        <v>19608</v>
      </c>
      <c r="CU71" s="27" t="s">
        <v>19609</v>
      </c>
      <c r="CV71" s="27" t="s">
        <v>19610</v>
      </c>
      <c r="CW71" s="27" t="s">
        <v>19611</v>
      </c>
      <c r="CX71" s="27" t="s">
        <v>19581</v>
      </c>
      <c r="CY71" s="27" t="s">
        <v>19612</v>
      </c>
      <c r="CZ71" s="27" t="s">
        <v>19296</v>
      </c>
      <c r="DA71" s="27" t="s">
        <v>19613</v>
      </c>
      <c r="DB71" s="27" t="s">
        <v>19614</v>
      </c>
      <c r="DC71" s="27" t="s">
        <v>19299</v>
      </c>
      <c r="DD71" s="27" t="s">
        <v>19300</v>
      </c>
      <c r="DE71" s="27" t="s">
        <v>19615</v>
      </c>
      <c r="DF71" s="27" t="s">
        <v>19302</v>
      </c>
      <c r="DG71" s="27" t="s">
        <v>19300</v>
      </c>
      <c r="DH71" s="27" t="s">
        <v>19303</v>
      </c>
      <c r="DI71" s="27" t="s">
        <v>19616</v>
      </c>
      <c r="DJ71" s="27" t="s">
        <v>19617</v>
      </c>
      <c r="DK71" s="27" t="s">
        <v>19618</v>
      </c>
      <c r="DL71" s="27" t="s">
        <v>19619</v>
      </c>
      <c r="DM71" s="27" t="s">
        <v>19620</v>
      </c>
      <c r="DN71" s="27" t="s">
        <v>19621</v>
      </c>
      <c r="DO71" s="27" t="s">
        <v>19310</v>
      </c>
      <c r="DP71" s="27" t="s">
        <v>19622</v>
      </c>
      <c r="DQ71" s="27" t="s">
        <v>19623</v>
      </c>
      <c r="DR71" s="27" t="s">
        <v>19624</v>
      </c>
      <c r="DS71" s="27" t="s">
        <v>19625</v>
      </c>
      <c r="DT71" s="27" t="s">
        <v>19626</v>
      </c>
      <c r="DU71" s="27" t="s">
        <v>19627</v>
      </c>
      <c r="DV71" s="27" t="s">
        <v>19628</v>
      </c>
      <c r="DW71" s="27" t="s">
        <v>19629</v>
      </c>
      <c r="DX71" s="27" t="s">
        <v>19319</v>
      </c>
      <c r="DY71" s="27" t="s">
        <v>19630</v>
      </c>
      <c r="DZ71" s="27" t="s">
        <v>19631</v>
      </c>
      <c r="EA71" s="27" t="s">
        <v>19632</v>
      </c>
      <c r="EB71" s="27" t="s">
        <v>19633</v>
      </c>
      <c r="EC71" s="27" t="s">
        <v>19634</v>
      </c>
      <c r="ED71" s="27" t="s">
        <v>19635</v>
      </c>
      <c r="EE71" s="27" t="s">
        <v>19636</v>
      </c>
      <c r="EF71" s="27" t="s">
        <v>19327</v>
      </c>
      <c r="EG71" s="27" t="s">
        <v>19637</v>
      </c>
      <c r="EH71" s="27" t="s">
        <v>19638</v>
      </c>
      <c r="EI71" s="27" t="s">
        <v>19639</v>
      </c>
      <c r="EJ71" s="27" t="s">
        <v>19640</v>
      </c>
      <c r="EK71" s="27" t="s">
        <v>19641</v>
      </c>
      <c r="EL71" s="27" t="s">
        <v>19642</v>
      </c>
      <c r="EM71" s="27" t="s">
        <v>19643</v>
      </c>
      <c r="EN71" s="27" t="s">
        <v>19644</v>
      </c>
      <c r="EO71" s="27" t="s">
        <v>19336</v>
      </c>
      <c r="EP71" s="27" t="s">
        <v>19645</v>
      </c>
      <c r="EQ71" s="27" t="s">
        <v>19646</v>
      </c>
      <c r="ER71" s="27" t="s">
        <v>19339</v>
      </c>
      <c r="ES71" s="27" t="s">
        <v>19647</v>
      </c>
      <c r="ET71" s="27" t="s">
        <v>19648</v>
      </c>
      <c r="EU71" s="27" t="s">
        <v>19649</v>
      </c>
      <c r="EV71" s="27" t="s">
        <v>19649</v>
      </c>
      <c r="EW71" s="27" t="s">
        <v>19650</v>
      </c>
      <c r="EX71" s="27" t="s">
        <v>19651</v>
      </c>
      <c r="EY71" s="27" t="s">
        <v>19652</v>
      </c>
      <c r="EZ71" s="27" t="s">
        <v>19653</v>
      </c>
      <c r="FA71" s="27" t="s">
        <v>19654</v>
      </c>
      <c r="FB71" s="27" t="s">
        <v>19655</v>
      </c>
      <c r="FC71" s="27" t="s">
        <v>19656</v>
      </c>
      <c r="FD71" s="27" t="s">
        <v>19657</v>
      </c>
      <c r="FE71" s="27" t="s">
        <v>19658</v>
      </c>
      <c r="FF71" s="27" t="s">
        <v>19659</v>
      </c>
      <c r="FG71" s="27" t="s">
        <v>19660</v>
      </c>
      <c r="FH71" s="27" t="s">
        <v>19661</v>
      </c>
      <c r="FI71" s="27" t="s">
        <v>19355</v>
      </c>
      <c r="FJ71" s="27" t="s">
        <v>19662</v>
      </c>
      <c r="FK71" s="27" t="s">
        <v>19663</v>
      </c>
      <c r="FL71" s="27" t="s">
        <v>19664</v>
      </c>
      <c r="FM71" s="27" t="s">
        <v>19665</v>
      </c>
      <c r="FN71" s="27" t="s">
        <v>19666</v>
      </c>
      <c r="FO71" s="27" t="s">
        <v>19667</v>
      </c>
      <c r="FP71" s="27" t="s">
        <v>19668</v>
      </c>
      <c r="FQ71" s="27" t="s">
        <v>19669</v>
      </c>
      <c r="FR71" s="27" t="s">
        <v>19670</v>
      </c>
      <c r="FS71" s="27" t="s">
        <v>19365</v>
      </c>
      <c r="FT71" s="27" t="s">
        <v>19671</v>
      </c>
      <c r="FU71" s="27" t="s">
        <v>19672</v>
      </c>
      <c r="FV71" s="27" t="s">
        <v>19673</v>
      </c>
      <c r="FW71" s="27" t="s">
        <v>19674</v>
      </c>
      <c r="FX71" s="27" t="s">
        <v>19310</v>
      </c>
      <c r="FY71" s="27" t="s">
        <v>19675</v>
      </c>
      <c r="FZ71" s="27" t="s">
        <v>19676</v>
      </c>
      <c r="GA71" s="27" t="s">
        <v>19677</v>
      </c>
      <c r="GB71" s="27" t="s">
        <v>19678</v>
      </c>
      <c r="GC71" s="27" t="s">
        <v>19679</v>
      </c>
      <c r="GD71" s="27" t="s">
        <v>19680</v>
      </c>
      <c r="GE71" s="27" t="s">
        <v>19681</v>
      </c>
      <c r="GF71" s="27" t="s">
        <v>19682</v>
      </c>
      <c r="GG71" s="27" t="s">
        <v>19683</v>
      </c>
      <c r="GH71" s="27" t="s">
        <v>19684</v>
      </c>
      <c r="GI71" s="27" t="s">
        <v>19685</v>
      </c>
      <c r="GJ71" s="27" t="s">
        <v>19679</v>
      </c>
      <c r="GK71" s="27" t="s">
        <v>19379</v>
      </c>
      <c r="GL71" s="27" t="s">
        <v>19380</v>
      </c>
      <c r="GM71" s="27" t="s">
        <v>19686</v>
      </c>
      <c r="GN71" s="27" t="s">
        <v>19687</v>
      </c>
      <c r="GO71" s="27" t="s">
        <v>19688</v>
      </c>
      <c r="GP71" s="27" t="s">
        <v>19670</v>
      </c>
      <c r="GQ71" s="27" t="s">
        <v>19689</v>
      </c>
      <c r="GR71" s="27" t="s">
        <v>19690</v>
      </c>
      <c r="GS71" s="27" t="s">
        <v>19691</v>
      </c>
      <c r="GT71" s="27" t="s">
        <v>19692</v>
      </c>
      <c r="GU71" s="27" t="s">
        <v>19693</v>
      </c>
      <c r="GV71" s="27" t="s">
        <v>19657</v>
      </c>
      <c r="GW71" s="27" t="s">
        <v>19694</v>
      </c>
      <c r="GX71" s="27" t="s">
        <v>19695</v>
      </c>
      <c r="GY71" s="27" t="s">
        <v>19696</v>
      </c>
      <c r="GZ71" s="27" t="s">
        <v>19697</v>
      </c>
      <c r="HA71" s="27" t="s">
        <v>19698</v>
      </c>
      <c r="HB71" s="27" t="s">
        <v>19699</v>
      </c>
      <c r="HC71" s="27" t="s">
        <v>19700</v>
      </c>
      <c r="HD71" s="27" t="s">
        <v>19700</v>
      </c>
      <c r="HE71" s="27" t="s">
        <v>19701</v>
      </c>
      <c r="HF71" s="27" t="s">
        <v>19393</v>
      </c>
      <c r="HG71" s="27" t="s">
        <v>19702</v>
      </c>
      <c r="HH71" s="27" t="s">
        <v>19703</v>
      </c>
      <c r="HI71" s="27" t="s">
        <v>19704</v>
      </c>
      <c r="HJ71" s="27" t="s">
        <v>19705</v>
      </c>
      <c r="HK71" s="27" t="s">
        <v>19396</v>
      </c>
      <c r="HL71" s="27" t="s">
        <v>19397</v>
      </c>
      <c r="HM71" s="27" t="s">
        <v>19706</v>
      </c>
      <c r="HN71" s="27" t="s">
        <v>19707</v>
      </c>
      <c r="HO71" s="27" t="s">
        <v>19708</v>
      </c>
      <c r="HP71" s="27" t="s">
        <v>19709</v>
      </c>
      <c r="HQ71" s="27" t="s">
        <v>19710</v>
      </c>
      <c r="HR71" s="27" t="s">
        <v>19711</v>
      </c>
      <c r="HS71" s="27" t="s">
        <v>19712</v>
      </c>
      <c r="HT71" s="27" t="s">
        <v>19713</v>
      </c>
      <c r="HU71" s="27" t="s">
        <v>19714</v>
      </c>
      <c r="HV71" s="27" t="s">
        <v>19715</v>
      </c>
      <c r="HW71" s="27" t="s">
        <v>19716</v>
      </c>
      <c r="HX71" s="27" t="s">
        <v>19631</v>
      </c>
      <c r="HY71" s="27" t="s">
        <v>19717</v>
      </c>
      <c r="HZ71" s="27" t="s">
        <v>19718</v>
      </c>
      <c r="IA71" s="27" t="s">
        <v>19719</v>
      </c>
      <c r="IB71" s="27" t="s">
        <v>19720</v>
      </c>
      <c r="IC71" s="27" t="s">
        <v>19721</v>
      </c>
      <c r="ID71" s="27" t="s">
        <v>19722</v>
      </c>
      <c r="IE71" s="27" t="s">
        <v>19723</v>
      </c>
      <c r="IF71" s="27" t="s">
        <v>19724</v>
      </c>
      <c r="IG71" s="27" t="s">
        <v>19725</v>
      </c>
      <c r="IH71" s="27" t="s">
        <v>19726</v>
      </c>
      <c r="II71" s="27" t="s">
        <v>19727</v>
      </c>
      <c r="IJ71" s="27" t="s">
        <v>19622</v>
      </c>
      <c r="IK71" s="27" t="s">
        <v>19420</v>
      </c>
      <c r="IL71" s="27" t="s">
        <v>19728</v>
      </c>
      <c r="IM71" s="27" t="s">
        <v>19622</v>
      </c>
      <c r="IN71" s="27" t="s">
        <v>19729</v>
      </c>
      <c r="IO71" s="27" t="s">
        <v>19730</v>
      </c>
      <c r="IP71" s="27" t="s">
        <v>19731</v>
      </c>
      <c r="IQ71" s="27" t="s">
        <v>19732</v>
      </c>
      <c r="IR71" s="27" t="s">
        <v>19733</v>
      </c>
      <c r="IS71" s="27" t="s">
        <v>19734</v>
      </c>
      <c r="IT71" s="27" t="s">
        <v>19735</v>
      </c>
      <c r="IU71" s="27" t="s">
        <v>19736</v>
      </c>
      <c r="IV71" s="27" t="s">
        <v>19737</v>
      </c>
      <c r="IW71" s="27" t="s">
        <v>19604</v>
      </c>
      <c r="IX71" s="27" t="s">
        <v>19738</v>
      </c>
      <c r="IY71" s="27" t="s">
        <v>19739</v>
      </c>
      <c r="IZ71" s="27" t="s">
        <v>19740</v>
      </c>
      <c r="JA71" s="27" t="s">
        <v>19741</v>
      </c>
      <c r="JB71" s="27" t="s">
        <v>19742</v>
      </c>
      <c r="JC71" s="27" t="s">
        <v>19743</v>
      </c>
      <c r="JD71" s="27" t="s">
        <v>19744</v>
      </c>
      <c r="JE71" s="27" t="s">
        <v>19745</v>
      </c>
      <c r="JF71" s="27" t="s">
        <v>19746</v>
      </c>
      <c r="JG71" s="27" t="s">
        <v>19747</v>
      </c>
      <c r="JH71" s="27" t="s">
        <v>19748</v>
      </c>
      <c r="JI71" s="27" t="s">
        <v>19749</v>
      </c>
      <c r="JJ71" s="27" t="s">
        <v>19750</v>
      </c>
      <c r="JK71" s="27" t="s">
        <v>19751</v>
      </c>
      <c r="JL71" s="27" t="s">
        <v>19752</v>
      </c>
      <c r="JM71" s="27" t="s">
        <v>19753</v>
      </c>
      <c r="JN71" s="27" t="s">
        <v>19754</v>
      </c>
      <c r="JO71" s="27" t="s">
        <v>19755</v>
      </c>
      <c r="JP71" s="27" t="s">
        <v>19756</v>
      </c>
      <c r="JQ71" s="27" t="s">
        <v>19756</v>
      </c>
      <c r="JR71" s="27" t="s">
        <v>19757</v>
      </c>
      <c r="JS71" s="27" t="s">
        <v>19758</v>
      </c>
      <c r="JT71" s="27" t="s">
        <v>19759</v>
      </c>
      <c r="JU71" s="27" t="s">
        <v>19760</v>
      </c>
      <c r="JV71" s="27" t="s">
        <v>19761</v>
      </c>
      <c r="JW71" s="27" t="s">
        <v>19762</v>
      </c>
      <c r="JX71" s="27" t="s">
        <v>19763</v>
      </c>
      <c r="JY71" s="27" t="s">
        <v>19764</v>
      </c>
      <c r="JZ71" s="27" t="s">
        <v>19454</v>
      </c>
      <c r="KA71" s="27" t="s">
        <v>19765</v>
      </c>
      <c r="KB71" s="27" t="s">
        <v>19766</v>
      </c>
      <c r="KC71" s="27" t="s">
        <v>19767</v>
      </c>
      <c r="KD71" s="27" t="s">
        <v>19768</v>
      </c>
      <c r="KE71" s="27" t="s">
        <v>19769</v>
      </c>
      <c r="KF71" s="27" t="s">
        <v>19770</v>
      </c>
      <c r="KG71" s="27" t="s">
        <v>19771</v>
      </c>
      <c r="KH71" s="27" t="s">
        <v>19772</v>
      </c>
      <c r="KI71" s="27" t="s">
        <v>19773</v>
      </c>
      <c r="KJ71" s="27" t="s">
        <v>19774</v>
      </c>
      <c r="KK71" s="27" t="s">
        <v>19775</v>
      </c>
      <c r="KL71" s="27" t="s">
        <v>19776</v>
      </c>
      <c r="KM71" s="27" t="s">
        <v>19777</v>
      </c>
      <c r="KN71" s="27" t="s">
        <v>19778</v>
      </c>
      <c r="KO71" s="27" t="s">
        <v>19779</v>
      </c>
      <c r="KP71" s="27" t="s">
        <v>19780</v>
      </c>
      <c r="KQ71" s="27" t="s">
        <v>19781</v>
      </c>
      <c r="KR71" s="27" t="s">
        <v>19782</v>
      </c>
      <c r="KS71" s="27" t="s">
        <v>19783</v>
      </c>
      <c r="KT71" s="27" t="s">
        <v>19784</v>
      </c>
      <c r="KU71" s="27" t="s">
        <v>19784</v>
      </c>
      <c r="KV71" s="27" t="s">
        <v>19785</v>
      </c>
      <c r="KW71" s="27" t="s">
        <v>19783</v>
      </c>
      <c r="KX71" s="27" t="s">
        <v>19786</v>
      </c>
      <c r="KY71" s="27" t="s">
        <v>19787</v>
      </c>
      <c r="KZ71" s="27" t="s">
        <v>19788</v>
      </c>
      <c r="LA71" s="27" t="s">
        <v>19623</v>
      </c>
      <c r="LB71" s="27" t="s">
        <v>19789</v>
      </c>
      <c r="LC71" s="27" t="s">
        <v>19790</v>
      </c>
      <c r="LD71" s="27" t="s">
        <v>19791</v>
      </c>
      <c r="LE71" s="27" t="s">
        <v>19792</v>
      </c>
      <c r="LF71" s="27" t="s">
        <v>19793</v>
      </c>
      <c r="LG71" s="27" t="s">
        <v>19663</v>
      </c>
      <c r="LH71" s="27" t="s">
        <v>19794</v>
      </c>
      <c r="LI71" s="27" t="s">
        <v>19795</v>
      </c>
      <c r="LJ71" s="27" t="s">
        <v>19796</v>
      </c>
      <c r="LK71" s="27" t="s">
        <v>19797</v>
      </c>
      <c r="LL71" s="27" t="s">
        <v>19645</v>
      </c>
      <c r="LM71" s="27" t="s">
        <v>19798</v>
      </c>
      <c r="LN71" s="27" t="s">
        <v>19582</v>
      </c>
      <c r="LO71" s="27" t="s">
        <v>19799</v>
      </c>
      <c r="LP71" s="27" t="s">
        <v>19799</v>
      </c>
      <c r="LQ71" s="27" t="s">
        <v>19487</v>
      </c>
      <c r="LR71" s="27" t="s">
        <v>19800</v>
      </c>
      <c r="LS71" s="27" t="s">
        <v>19801</v>
      </c>
      <c r="LT71" s="27" t="s">
        <v>19802</v>
      </c>
      <c r="LU71" s="27" t="s">
        <v>19803</v>
      </c>
      <c r="LV71" s="27" t="s">
        <v>19804</v>
      </c>
      <c r="LW71" s="27" t="s">
        <v>19805</v>
      </c>
      <c r="LX71" s="27" t="s">
        <v>19806</v>
      </c>
      <c r="LY71" s="27" t="s">
        <v>19807</v>
      </c>
      <c r="LZ71" s="27" t="s">
        <v>19494</v>
      </c>
      <c r="MA71" s="27" t="s">
        <v>19808</v>
      </c>
      <c r="MB71" s="27" t="s">
        <v>19809</v>
      </c>
      <c r="MC71" s="27" t="s">
        <v>19497</v>
      </c>
      <c r="MD71" s="27" t="s">
        <v>19810</v>
      </c>
      <c r="ME71" s="27" t="s">
        <v>19811</v>
      </c>
      <c r="MF71" s="27" t="s">
        <v>19812</v>
      </c>
      <c r="MG71" s="27" t="s">
        <v>19813</v>
      </c>
      <c r="MH71" s="27" t="s">
        <v>19814</v>
      </c>
      <c r="MI71" s="27" t="s">
        <v>19815</v>
      </c>
      <c r="MJ71" s="27" t="s">
        <v>19816</v>
      </c>
      <c r="MK71" s="27" t="s">
        <v>19817</v>
      </c>
      <c r="ML71" s="27" t="s">
        <v>19818</v>
      </c>
      <c r="MM71" s="27" t="s">
        <v>19819</v>
      </c>
      <c r="MN71" s="27" t="s">
        <v>19820</v>
      </c>
      <c r="MO71" s="27" t="s">
        <v>19821</v>
      </c>
      <c r="MP71" s="27" t="s">
        <v>19822</v>
      </c>
      <c r="MQ71" s="27" t="s">
        <v>19823</v>
      </c>
      <c r="MR71" s="27" t="s">
        <v>19824</v>
      </c>
      <c r="MS71" s="27" t="s">
        <v>19825</v>
      </c>
      <c r="MT71" s="27" t="s">
        <v>19826</v>
      </c>
      <c r="MU71" s="27" t="s">
        <v>19514</v>
      </c>
      <c r="MV71" s="27" t="s">
        <v>19827</v>
      </c>
      <c r="MW71" s="27" t="s">
        <v>19828</v>
      </c>
      <c r="MX71" s="27" t="s">
        <v>19829</v>
      </c>
      <c r="MY71" s="27" t="s">
        <v>19518</v>
      </c>
      <c r="MZ71" s="27" t="s">
        <v>19830</v>
      </c>
      <c r="NA71" s="27" t="s">
        <v>19520</v>
      </c>
      <c r="NB71" s="27" t="s">
        <v>19831</v>
      </c>
      <c r="NC71" s="27" t="s">
        <v>19832</v>
      </c>
      <c r="ND71" s="27" t="s">
        <v>19523</v>
      </c>
      <c r="NE71" s="28" t="s">
        <v>19833</v>
      </c>
    </row>
    <row r="72" spans="2:369" ht="15.75" thickBot="1" x14ac:dyDescent="0.3">
      <c r="B72" s="42">
        <v>47665</v>
      </c>
      <c r="C72" s="30" t="s">
        <v>19834</v>
      </c>
      <c r="D72" s="30" t="s">
        <v>19835</v>
      </c>
      <c r="E72" s="30" t="s">
        <v>19836</v>
      </c>
      <c r="F72" s="30" t="s">
        <v>19836</v>
      </c>
      <c r="G72" s="30" t="s">
        <v>19837</v>
      </c>
      <c r="H72" s="30" t="s">
        <v>19838</v>
      </c>
      <c r="I72" s="30" t="s">
        <v>19839</v>
      </c>
      <c r="J72" s="30" t="s">
        <v>19840</v>
      </c>
      <c r="K72" s="30" t="s">
        <v>19841</v>
      </c>
      <c r="L72" s="30" t="s">
        <v>19842</v>
      </c>
      <c r="M72" s="30" t="s">
        <v>19843</v>
      </c>
      <c r="N72" s="30" t="s">
        <v>19844</v>
      </c>
      <c r="O72" s="30" t="s">
        <v>19845</v>
      </c>
      <c r="P72" s="30" t="s">
        <v>19845</v>
      </c>
      <c r="Q72" s="30" t="s">
        <v>19846</v>
      </c>
      <c r="R72" s="30" t="s">
        <v>19847</v>
      </c>
      <c r="S72" s="30" t="s">
        <v>19848</v>
      </c>
      <c r="T72" s="30" t="s">
        <v>19849</v>
      </c>
      <c r="U72" s="30" t="s">
        <v>19850</v>
      </c>
      <c r="V72" s="30" t="s">
        <v>19851</v>
      </c>
      <c r="W72" s="30" t="s">
        <v>19852</v>
      </c>
      <c r="X72" s="30" t="s">
        <v>19853</v>
      </c>
      <c r="Y72" s="30" t="s">
        <v>19854</v>
      </c>
      <c r="Z72" s="30" t="s">
        <v>19855</v>
      </c>
      <c r="AA72" s="30" t="s">
        <v>19232</v>
      </c>
      <c r="AB72" s="30" t="s">
        <v>19232</v>
      </c>
      <c r="AC72" s="30" t="s">
        <v>19856</v>
      </c>
      <c r="AD72" s="30" t="s">
        <v>19856</v>
      </c>
      <c r="AE72" s="30" t="s">
        <v>19857</v>
      </c>
      <c r="AF72" s="30" t="s">
        <v>19858</v>
      </c>
      <c r="AG72" s="30" t="s">
        <v>19859</v>
      </c>
      <c r="AH72" s="30" t="s">
        <v>19860</v>
      </c>
      <c r="AI72" s="30" t="s">
        <v>19861</v>
      </c>
      <c r="AJ72" s="30" t="s">
        <v>19862</v>
      </c>
      <c r="AK72" s="30" t="s">
        <v>19863</v>
      </c>
      <c r="AL72" s="30" t="s">
        <v>19864</v>
      </c>
      <c r="AM72" s="30" t="s">
        <v>19865</v>
      </c>
      <c r="AN72" s="30" t="s">
        <v>19866</v>
      </c>
      <c r="AO72" s="30" t="s">
        <v>19867</v>
      </c>
      <c r="AP72" s="30" t="s">
        <v>19868</v>
      </c>
      <c r="AQ72" s="30" t="s">
        <v>19557</v>
      </c>
      <c r="AR72" s="30" t="s">
        <v>19869</v>
      </c>
      <c r="AS72" s="30" t="s">
        <v>19870</v>
      </c>
      <c r="AT72" s="30" t="s">
        <v>19871</v>
      </c>
      <c r="AU72" s="30" t="s">
        <v>19872</v>
      </c>
      <c r="AV72" s="30" t="s">
        <v>19873</v>
      </c>
      <c r="AW72" s="30" t="s">
        <v>19874</v>
      </c>
      <c r="AX72" s="30" t="s">
        <v>19875</v>
      </c>
      <c r="AY72" s="30" t="s">
        <v>19876</v>
      </c>
      <c r="AZ72" s="30" t="s">
        <v>19877</v>
      </c>
      <c r="BA72" s="30" t="s">
        <v>19878</v>
      </c>
      <c r="BB72" s="30" t="s">
        <v>19879</v>
      </c>
      <c r="BC72" s="30" t="s">
        <v>19880</v>
      </c>
      <c r="BD72" s="30" t="s">
        <v>19881</v>
      </c>
      <c r="BE72" s="30" t="s">
        <v>19882</v>
      </c>
      <c r="BF72" s="30" t="s">
        <v>19557</v>
      </c>
      <c r="BG72" s="30" t="s">
        <v>19883</v>
      </c>
      <c r="BH72" s="30" t="s">
        <v>19884</v>
      </c>
      <c r="BI72" s="30" t="s">
        <v>19885</v>
      </c>
      <c r="BJ72" s="30" t="s">
        <v>19886</v>
      </c>
      <c r="BK72" s="30" t="s">
        <v>19887</v>
      </c>
      <c r="BL72" s="30" t="s">
        <v>19888</v>
      </c>
      <c r="BM72" s="30" t="s">
        <v>19889</v>
      </c>
      <c r="BN72" s="30" t="s">
        <v>19890</v>
      </c>
      <c r="BO72" s="30" t="s">
        <v>19891</v>
      </c>
      <c r="BP72" s="30" t="s">
        <v>19892</v>
      </c>
      <c r="BQ72" s="30" t="s">
        <v>19893</v>
      </c>
      <c r="BR72" s="30" t="s">
        <v>19894</v>
      </c>
      <c r="BS72" s="30" t="s">
        <v>19895</v>
      </c>
      <c r="BT72" s="30" t="s">
        <v>19896</v>
      </c>
      <c r="BU72" s="30" t="s">
        <v>19897</v>
      </c>
      <c r="BV72" s="30" t="s">
        <v>19898</v>
      </c>
      <c r="BW72" s="30" t="s">
        <v>19899</v>
      </c>
      <c r="BX72" s="30" t="s">
        <v>19900</v>
      </c>
      <c r="BY72" s="30" t="s">
        <v>19901</v>
      </c>
      <c r="BZ72" s="30" t="s">
        <v>19902</v>
      </c>
      <c r="CA72" s="30" t="s">
        <v>19903</v>
      </c>
      <c r="CB72" s="30" t="s">
        <v>19904</v>
      </c>
      <c r="CC72" s="30" t="s">
        <v>19905</v>
      </c>
      <c r="CD72" s="30" t="s">
        <v>19906</v>
      </c>
      <c r="CE72" s="30" t="s">
        <v>19907</v>
      </c>
      <c r="CF72" s="30" t="s">
        <v>19908</v>
      </c>
      <c r="CG72" s="30" t="s">
        <v>19908</v>
      </c>
      <c r="CH72" s="30" t="s">
        <v>19909</v>
      </c>
      <c r="CI72" s="30" t="s">
        <v>19910</v>
      </c>
      <c r="CJ72" s="30" t="s">
        <v>19908</v>
      </c>
      <c r="CK72" s="30" t="s">
        <v>19911</v>
      </c>
      <c r="CL72" s="30" t="s">
        <v>19912</v>
      </c>
      <c r="CM72" s="30" t="s">
        <v>19913</v>
      </c>
      <c r="CN72" s="30" t="s">
        <v>19914</v>
      </c>
      <c r="CO72" s="30" t="s">
        <v>19915</v>
      </c>
      <c r="CP72" s="30" t="s">
        <v>19916</v>
      </c>
      <c r="CQ72" s="30" t="s">
        <v>19917</v>
      </c>
      <c r="CR72" s="30" t="s">
        <v>19918</v>
      </c>
      <c r="CS72" s="30" t="s">
        <v>19919</v>
      </c>
      <c r="CT72" s="30" t="s">
        <v>19920</v>
      </c>
      <c r="CU72" s="30" t="s">
        <v>19921</v>
      </c>
      <c r="CV72" s="30" t="s">
        <v>19922</v>
      </c>
      <c r="CW72" s="30" t="s">
        <v>19923</v>
      </c>
      <c r="CX72" s="30" t="s">
        <v>19892</v>
      </c>
      <c r="CY72" s="30" t="s">
        <v>19924</v>
      </c>
      <c r="CZ72" s="30" t="s">
        <v>19925</v>
      </c>
      <c r="DA72" s="30" t="s">
        <v>19926</v>
      </c>
      <c r="DB72" s="30" t="s">
        <v>19927</v>
      </c>
      <c r="DC72" s="30" t="s">
        <v>19299</v>
      </c>
      <c r="DD72" s="30" t="s">
        <v>19300</v>
      </c>
      <c r="DE72" s="30" t="s">
        <v>19928</v>
      </c>
      <c r="DF72" s="30" t="s">
        <v>19520</v>
      </c>
      <c r="DG72" s="30" t="s">
        <v>19300</v>
      </c>
      <c r="DH72" s="30" t="s">
        <v>19929</v>
      </c>
      <c r="DI72" s="30" t="s">
        <v>19930</v>
      </c>
      <c r="DJ72" s="30" t="s">
        <v>19931</v>
      </c>
      <c r="DK72" s="30" t="s">
        <v>19932</v>
      </c>
      <c r="DL72" s="30" t="s">
        <v>19933</v>
      </c>
      <c r="DM72" s="30" t="s">
        <v>19934</v>
      </c>
      <c r="DN72" s="30" t="s">
        <v>19935</v>
      </c>
      <c r="DO72" s="30" t="s">
        <v>19936</v>
      </c>
      <c r="DP72" s="30" t="s">
        <v>19937</v>
      </c>
      <c r="DQ72" s="30" t="s">
        <v>19938</v>
      </c>
      <c r="DR72" s="30" t="s">
        <v>19939</v>
      </c>
      <c r="DS72" s="30" t="s">
        <v>19940</v>
      </c>
      <c r="DT72" s="30" t="s">
        <v>19941</v>
      </c>
      <c r="DU72" s="30" t="s">
        <v>19942</v>
      </c>
      <c r="DV72" s="30" t="s">
        <v>19943</v>
      </c>
      <c r="DW72" s="30" t="s">
        <v>19944</v>
      </c>
      <c r="DX72" s="30" t="s">
        <v>19319</v>
      </c>
      <c r="DY72" s="30" t="s">
        <v>19945</v>
      </c>
      <c r="DZ72" s="30" t="s">
        <v>19946</v>
      </c>
      <c r="EA72" s="30" t="s">
        <v>19947</v>
      </c>
      <c r="EB72" s="30" t="s">
        <v>19948</v>
      </c>
      <c r="EC72" s="30" t="s">
        <v>19949</v>
      </c>
      <c r="ED72" s="30" t="s">
        <v>19950</v>
      </c>
      <c r="EE72" s="30" t="s">
        <v>19951</v>
      </c>
      <c r="EF72" s="30" t="s">
        <v>19952</v>
      </c>
      <c r="EG72" s="30" t="s">
        <v>19953</v>
      </c>
      <c r="EH72" s="30" t="s">
        <v>19954</v>
      </c>
      <c r="EI72" s="30" t="s">
        <v>19955</v>
      </c>
      <c r="EJ72" s="30" t="s">
        <v>19956</v>
      </c>
      <c r="EK72" s="30" t="s">
        <v>19957</v>
      </c>
      <c r="EL72" s="30" t="s">
        <v>19958</v>
      </c>
      <c r="EM72" s="30" t="s">
        <v>19959</v>
      </c>
      <c r="EN72" s="30" t="s">
        <v>19960</v>
      </c>
      <c r="EO72" s="30" t="s">
        <v>19336</v>
      </c>
      <c r="EP72" s="30" t="s">
        <v>19961</v>
      </c>
      <c r="EQ72" s="30" t="s">
        <v>19962</v>
      </c>
      <c r="ER72" s="30" t="s">
        <v>19963</v>
      </c>
      <c r="ES72" s="30" t="s">
        <v>19964</v>
      </c>
      <c r="ET72" s="30" t="s">
        <v>19965</v>
      </c>
      <c r="EU72" s="30" t="s">
        <v>19966</v>
      </c>
      <c r="EV72" s="30" t="s">
        <v>19966</v>
      </c>
      <c r="EW72" s="30" t="s">
        <v>19967</v>
      </c>
      <c r="EX72" s="30" t="s">
        <v>19968</v>
      </c>
      <c r="EY72" s="30" t="s">
        <v>19969</v>
      </c>
      <c r="EZ72" s="30" t="s">
        <v>19970</v>
      </c>
      <c r="FA72" s="30" t="s">
        <v>19971</v>
      </c>
      <c r="FB72" s="30" t="s">
        <v>19972</v>
      </c>
      <c r="FC72" s="30" t="s">
        <v>19973</v>
      </c>
      <c r="FD72" s="30" t="s">
        <v>19974</v>
      </c>
      <c r="FE72" s="30" t="s">
        <v>19975</v>
      </c>
      <c r="FF72" s="30" t="s">
        <v>19976</v>
      </c>
      <c r="FG72" s="30" t="s">
        <v>19977</v>
      </c>
      <c r="FH72" s="30" t="s">
        <v>19978</v>
      </c>
      <c r="FI72" s="30" t="s">
        <v>19355</v>
      </c>
      <c r="FJ72" s="30" t="s">
        <v>19979</v>
      </c>
      <c r="FK72" s="30" t="s">
        <v>19980</v>
      </c>
      <c r="FL72" s="30" t="s">
        <v>19981</v>
      </c>
      <c r="FM72" s="30" t="s">
        <v>19982</v>
      </c>
      <c r="FN72" s="30" t="s">
        <v>19983</v>
      </c>
      <c r="FO72" s="30" t="s">
        <v>19984</v>
      </c>
      <c r="FP72" s="30" t="s">
        <v>19985</v>
      </c>
      <c r="FQ72" s="30" t="s">
        <v>19986</v>
      </c>
      <c r="FR72" s="30" t="s">
        <v>19987</v>
      </c>
      <c r="FS72" s="30" t="s">
        <v>19365</v>
      </c>
      <c r="FT72" s="30" t="s">
        <v>19988</v>
      </c>
      <c r="FU72" s="30" t="s">
        <v>19989</v>
      </c>
      <c r="FV72" s="30" t="s">
        <v>19990</v>
      </c>
      <c r="FW72" s="30" t="s">
        <v>19674</v>
      </c>
      <c r="FX72" s="30" t="s">
        <v>19936</v>
      </c>
      <c r="FY72" s="30" t="s">
        <v>19991</v>
      </c>
      <c r="FZ72" s="30" t="s">
        <v>19992</v>
      </c>
      <c r="GA72" s="30" t="s">
        <v>19993</v>
      </c>
      <c r="GB72" s="30" t="s">
        <v>19994</v>
      </c>
      <c r="GC72" s="30" t="s">
        <v>19995</v>
      </c>
      <c r="GD72" s="30" t="s">
        <v>19996</v>
      </c>
      <c r="GE72" s="30" t="s">
        <v>19997</v>
      </c>
      <c r="GF72" s="30" t="s">
        <v>19998</v>
      </c>
      <c r="GG72" s="30" t="s">
        <v>19999</v>
      </c>
      <c r="GH72" s="30" t="s">
        <v>20000</v>
      </c>
      <c r="GI72" s="30" t="s">
        <v>20001</v>
      </c>
      <c r="GJ72" s="30" t="s">
        <v>19995</v>
      </c>
      <c r="GK72" s="30" t="s">
        <v>20002</v>
      </c>
      <c r="GL72" s="30" t="s">
        <v>19380</v>
      </c>
      <c r="GM72" s="30" t="s">
        <v>20003</v>
      </c>
      <c r="GN72" s="30" t="s">
        <v>19687</v>
      </c>
      <c r="GO72" s="30" t="s">
        <v>20004</v>
      </c>
      <c r="GP72" s="30" t="s">
        <v>19987</v>
      </c>
      <c r="GQ72" s="30" t="s">
        <v>20005</v>
      </c>
      <c r="GR72" s="30" t="s">
        <v>20006</v>
      </c>
      <c r="GS72" s="30" t="s">
        <v>20007</v>
      </c>
      <c r="GT72" s="30" t="s">
        <v>20008</v>
      </c>
      <c r="GU72" s="30" t="s">
        <v>20009</v>
      </c>
      <c r="GV72" s="30" t="s">
        <v>19974</v>
      </c>
      <c r="GW72" s="30" t="s">
        <v>20010</v>
      </c>
      <c r="GX72" s="30" t="s">
        <v>20011</v>
      </c>
      <c r="GY72" s="30" t="s">
        <v>20012</v>
      </c>
      <c r="GZ72" s="30" t="s">
        <v>20013</v>
      </c>
      <c r="HA72" s="30" t="s">
        <v>20014</v>
      </c>
      <c r="HB72" s="30" t="s">
        <v>20015</v>
      </c>
      <c r="HC72" s="30" t="s">
        <v>20016</v>
      </c>
      <c r="HD72" s="30" t="s">
        <v>20016</v>
      </c>
      <c r="HE72" s="30" t="s">
        <v>20017</v>
      </c>
      <c r="HF72" s="30" t="s">
        <v>19393</v>
      </c>
      <c r="HG72" s="30" t="s">
        <v>20018</v>
      </c>
      <c r="HH72" s="30" t="s">
        <v>20019</v>
      </c>
      <c r="HI72" s="30" t="s">
        <v>20020</v>
      </c>
      <c r="HJ72" s="30" t="s">
        <v>20021</v>
      </c>
      <c r="HK72" s="30" t="s">
        <v>20022</v>
      </c>
      <c r="HL72" s="30" t="s">
        <v>20023</v>
      </c>
      <c r="HM72" s="30" t="s">
        <v>20024</v>
      </c>
      <c r="HN72" s="30" t="s">
        <v>20025</v>
      </c>
      <c r="HO72" s="30" t="s">
        <v>20026</v>
      </c>
      <c r="HP72" s="30" t="s">
        <v>20027</v>
      </c>
      <c r="HQ72" s="30" t="s">
        <v>20028</v>
      </c>
      <c r="HR72" s="30" t="s">
        <v>20029</v>
      </c>
      <c r="HS72" s="30" t="s">
        <v>20030</v>
      </c>
      <c r="HT72" s="30" t="s">
        <v>20031</v>
      </c>
      <c r="HU72" s="30" t="s">
        <v>20032</v>
      </c>
      <c r="HV72" s="30" t="s">
        <v>20033</v>
      </c>
      <c r="HW72" s="30" t="s">
        <v>20034</v>
      </c>
      <c r="HX72" s="30" t="s">
        <v>19946</v>
      </c>
      <c r="HY72" s="30" t="s">
        <v>20035</v>
      </c>
      <c r="HZ72" s="30" t="s">
        <v>20036</v>
      </c>
      <c r="IA72" s="30" t="s">
        <v>20037</v>
      </c>
      <c r="IB72" s="30" t="s">
        <v>20038</v>
      </c>
      <c r="IC72" s="30" t="s">
        <v>20039</v>
      </c>
      <c r="ID72" s="30" t="s">
        <v>20040</v>
      </c>
      <c r="IE72" s="30" t="s">
        <v>20041</v>
      </c>
      <c r="IF72" s="30" t="s">
        <v>20042</v>
      </c>
      <c r="IG72" s="30" t="s">
        <v>19725</v>
      </c>
      <c r="IH72" s="30" t="s">
        <v>20043</v>
      </c>
      <c r="II72" s="30" t="s">
        <v>20044</v>
      </c>
      <c r="IJ72" s="30" t="s">
        <v>19937</v>
      </c>
      <c r="IK72" s="30" t="s">
        <v>19420</v>
      </c>
      <c r="IL72" s="30" t="s">
        <v>20045</v>
      </c>
      <c r="IM72" s="30" t="s">
        <v>19937</v>
      </c>
      <c r="IN72" s="30" t="s">
        <v>20046</v>
      </c>
      <c r="IO72" s="30" t="s">
        <v>20047</v>
      </c>
      <c r="IP72" s="30" t="s">
        <v>20048</v>
      </c>
      <c r="IQ72" s="30" t="s">
        <v>19732</v>
      </c>
      <c r="IR72" s="30" t="s">
        <v>20049</v>
      </c>
      <c r="IS72" s="30" t="s">
        <v>20050</v>
      </c>
      <c r="IT72" s="30" t="s">
        <v>20051</v>
      </c>
      <c r="IU72" s="30" t="s">
        <v>20052</v>
      </c>
      <c r="IV72" s="30" t="s">
        <v>20053</v>
      </c>
      <c r="IW72" s="30" t="s">
        <v>19916</v>
      </c>
      <c r="IX72" s="30" t="s">
        <v>20054</v>
      </c>
      <c r="IY72" s="30" t="s">
        <v>20055</v>
      </c>
      <c r="IZ72" s="30" t="s">
        <v>20056</v>
      </c>
      <c r="JA72" s="30" t="s">
        <v>20057</v>
      </c>
      <c r="JB72" s="30" t="s">
        <v>20058</v>
      </c>
      <c r="JC72" s="30" t="s">
        <v>20059</v>
      </c>
      <c r="JD72" s="30" t="s">
        <v>20060</v>
      </c>
      <c r="JE72" s="30" t="s">
        <v>19952</v>
      </c>
      <c r="JF72" s="30" t="s">
        <v>20061</v>
      </c>
      <c r="JG72" s="30" t="s">
        <v>20062</v>
      </c>
      <c r="JH72" s="30" t="s">
        <v>20063</v>
      </c>
      <c r="JI72" s="30" t="s">
        <v>20064</v>
      </c>
      <c r="JJ72" s="30" t="s">
        <v>20065</v>
      </c>
      <c r="JK72" s="30" t="s">
        <v>20066</v>
      </c>
      <c r="JL72" s="30" t="s">
        <v>20067</v>
      </c>
      <c r="JM72" s="30" t="s">
        <v>20068</v>
      </c>
      <c r="JN72" s="30" t="s">
        <v>20069</v>
      </c>
      <c r="JO72" s="30" t="s">
        <v>20070</v>
      </c>
      <c r="JP72" s="30" t="s">
        <v>20071</v>
      </c>
      <c r="JQ72" s="30" t="s">
        <v>20071</v>
      </c>
      <c r="JR72" s="30" t="s">
        <v>20072</v>
      </c>
      <c r="JS72" s="30" t="s">
        <v>20073</v>
      </c>
      <c r="JT72" s="30" t="s">
        <v>20074</v>
      </c>
      <c r="JU72" s="30" t="s">
        <v>20075</v>
      </c>
      <c r="JV72" s="30" t="s">
        <v>20076</v>
      </c>
      <c r="JW72" s="30" t="s">
        <v>20077</v>
      </c>
      <c r="JX72" s="30" t="s">
        <v>20078</v>
      </c>
      <c r="JY72" s="30" t="s">
        <v>20079</v>
      </c>
      <c r="JZ72" s="30" t="s">
        <v>19454</v>
      </c>
      <c r="KA72" s="30" t="s">
        <v>20080</v>
      </c>
      <c r="KB72" s="30" t="s">
        <v>20081</v>
      </c>
      <c r="KC72" s="30" t="s">
        <v>20082</v>
      </c>
      <c r="KD72" s="30" t="s">
        <v>20083</v>
      </c>
      <c r="KE72" s="30" t="s">
        <v>20084</v>
      </c>
      <c r="KF72" s="30" t="s">
        <v>20085</v>
      </c>
      <c r="KG72" s="30" t="s">
        <v>20086</v>
      </c>
      <c r="KH72" s="30" t="s">
        <v>20087</v>
      </c>
      <c r="KI72" s="30" t="s">
        <v>20088</v>
      </c>
      <c r="KJ72" s="30" t="s">
        <v>20089</v>
      </c>
      <c r="KK72" s="30" t="s">
        <v>20090</v>
      </c>
      <c r="KL72" s="30" t="s">
        <v>20091</v>
      </c>
      <c r="KM72" s="30" t="s">
        <v>20092</v>
      </c>
      <c r="KN72" s="30" t="s">
        <v>20093</v>
      </c>
      <c r="KO72" s="30" t="s">
        <v>20094</v>
      </c>
      <c r="KP72" s="30" t="s">
        <v>20095</v>
      </c>
      <c r="KQ72" s="30" t="s">
        <v>20096</v>
      </c>
      <c r="KR72" s="30" t="s">
        <v>20097</v>
      </c>
      <c r="KS72" s="30" t="s">
        <v>20098</v>
      </c>
      <c r="KT72" s="30" t="s">
        <v>20099</v>
      </c>
      <c r="KU72" s="30" t="s">
        <v>20099</v>
      </c>
      <c r="KV72" s="30" t="s">
        <v>20100</v>
      </c>
      <c r="KW72" s="30" t="s">
        <v>20098</v>
      </c>
      <c r="KX72" s="30" t="s">
        <v>20101</v>
      </c>
      <c r="KY72" s="30" t="s">
        <v>20102</v>
      </c>
      <c r="KZ72" s="30" t="s">
        <v>20103</v>
      </c>
      <c r="LA72" s="30" t="s">
        <v>19938</v>
      </c>
      <c r="LB72" s="30" t="s">
        <v>20104</v>
      </c>
      <c r="LC72" s="30" t="s">
        <v>20105</v>
      </c>
      <c r="LD72" s="30" t="s">
        <v>20106</v>
      </c>
      <c r="LE72" s="30" t="s">
        <v>20107</v>
      </c>
      <c r="LF72" s="30" t="s">
        <v>20108</v>
      </c>
      <c r="LG72" s="30" t="s">
        <v>19980</v>
      </c>
      <c r="LH72" s="30" t="s">
        <v>20109</v>
      </c>
      <c r="LI72" s="30" t="s">
        <v>20110</v>
      </c>
      <c r="LJ72" s="30" t="s">
        <v>20111</v>
      </c>
      <c r="LK72" s="30" t="s">
        <v>20112</v>
      </c>
      <c r="LL72" s="30" t="s">
        <v>19961</v>
      </c>
      <c r="LM72" s="30" t="s">
        <v>20113</v>
      </c>
      <c r="LN72" s="30" t="s">
        <v>19893</v>
      </c>
      <c r="LO72" s="30" t="s">
        <v>20114</v>
      </c>
      <c r="LP72" s="30" t="s">
        <v>20114</v>
      </c>
      <c r="LQ72" s="30" t="s">
        <v>20115</v>
      </c>
      <c r="LR72" s="30" t="s">
        <v>20116</v>
      </c>
      <c r="LS72" s="30" t="s">
        <v>20117</v>
      </c>
      <c r="LT72" s="30" t="s">
        <v>20118</v>
      </c>
      <c r="LU72" s="30" t="s">
        <v>20119</v>
      </c>
      <c r="LV72" s="30" t="s">
        <v>20120</v>
      </c>
      <c r="LW72" s="30" t="s">
        <v>20121</v>
      </c>
      <c r="LX72" s="30" t="s">
        <v>20122</v>
      </c>
      <c r="LY72" s="30" t="s">
        <v>20123</v>
      </c>
      <c r="LZ72" s="30" t="s">
        <v>19494</v>
      </c>
      <c r="MA72" s="30" t="s">
        <v>20124</v>
      </c>
      <c r="MB72" s="30" t="s">
        <v>20125</v>
      </c>
      <c r="MC72" s="30" t="s">
        <v>19497</v>
      </c>
      <c r="MD72" s="30" t="s">
        <v>20126</v>
      </c>
      <c r="ME72" s="30" t="s">
        <v>20127</v>
      </c>
      <c r="MF72" s="30" t="s">
        <v>20128</v>
      </c>
      <c r="MG72" s="30" t="s">
        <v>20120</v>
      </c>
      <c r="MH72" s="30" t="s">
        <v>20129</v>
      </c>
      <c r="MI72" s="30" t="s">
        <v>20130</v>
      </c>
      <c r="MJ72" s="30" t="s">
        <v>20131</v>
      </c>
      <c r="MK72" s="30" t="s">
        <v>20132</v>
      </c>
      <c r="ML72" s="30" t="s">
        <v>20133</v>
      </c>
      <c r="MM72" s="30" t="s">
        <v>20134</v>
      </c>
      <c r="MN72" s="30" t="s">
        <v>20135</v>
      </c>
      <c r="MO72" s="30" t="s">
        <v>20136</v>
      </c>
      <c r="MP72" s="30" t="s">
        <v>20137</v>
      </c>
      <c r="MQ72" s="30" t="s">
        <v>20138</v>
      </c>
      <c r="MR72" s="30" t="s">
        <v>20139</v>
      </c>
      <c r="MS72" s="30" t="s">
        <v>20140</v>
      </c>
      <c r="MT72" s="30" t="s">
        <v>20141</v>
      </c>
      <c r="MU72" s="30" t="s">
        <v>20142</v>
      </c>
      <c r="MV72" s="30" t="s">
        <v>20143</v>
      </c>
      <c r="MW72" s="30" t="s">
        <v>20144</v>
      </c>
      <c r="MX72" s="30" t="s">
        <v>20145</v>
      </c>
      <c r="MY72" s="30" t="s">
        <v>19518</v>
      </c>
      <c r="MZ72" s="30" t="s">
        <v>20146</v>
      </c>
      <c r="NA72" s="30" t="s">
        <v>19520</v>
      </c>
      <c r="NB72" s="30" t="s">
        <v>20147</v>
      </c>
      <c r="NC72" s="30" t="s">
        <v>20148</v>
      </c>
      <c r="ND72" s="30" t="s">
        <v>20149</v>
      </c>
      <c r="NE72" s="31" t="s">
        <v>19833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CD1-19EC-4D87-B2A3-72E9FD91ADD3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45852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20150</v>
      </c>
      <c r="D12" s="28" t="s">
        <v>20151</v>
      </c>
      <c r="E12" s="28" t="s">
        <v>20152</v>
      </c>
      <c r="F12" s="28" t="s">
        <v>20152</v>
      </c>
      <c r="G12" s="28" t="s">
        <v>20153</v>
      </c>
      <c r="H12" s="28" t="s">
        <v>20154</v>
      </c>
      <c r="I12" s="28" t="s">
        <v>20155</v>
      </c>
      <c r="J12" s="28" t="s">
        <v>20156</v>
      </c>
      <c r="K12" s="28" t="s">
        <v>20157</v>
      </c>
      <c r="L12" s="28" t="s">
        <v>20158</v>
      </c>
      <c r="M12" s="28" t="s">
        <v>20159</v>
      </c>
      <c r="N12" s="28" t="s">
        <v>20160</v>
      </c>
      <c r="O12" s="28" t="s">
        <v>20161</v>
      </c>
      <c r="P12" s="28" t="s">
        <v>20161</v>
      </c>
      <c r="Q12" s="28" t="s">
        <v>20162</v>
      </c>
      <c r="R12" s="28" t="s">
        <v>20163</v>
      </c>
      <c r="S12" s="28" t="s">
        <v>1084</v>
      </c>
      <c r="T12" s="28" t="s">
        <v>1085</v>
      </c>
      <c r="U12" s="28" t="s">
        <v>20164</v>
      </c>
      <c r="V12" s="28" t="s">
        <v>20165</v>
      </c>
      <c r="W12" s="28" t="s">
        <v>20166</v>
      </c>
      <c r="X12" s="28" t="s">
        <v>20167</v>
      </c>
      <c r="Y12" s="28" t="s">
        <v>20168</v>
      </c>
      <c r="Z12" s="28" t="s">
        <v>20169</v>
      </c>
      <c r="AA12" s="28" t="s">
        <v>20170</v>
      </c>
      <c r="AB12" s="28" t="s">
        <v>20170</v>
      </c>
      <c r="AC12" s="28" t="s">
        <v>20171</v>
      </c>
      <c r="AD12" s="28" t="s">
        <v>20171</v>
      </c>
      <c r="AE12" s="28" t="s">
        <v>20172</v>
      </c>
      <c r="AF12" s="28" t="s">
        <v>20173</v>
      </c>
      <c r="AG12" s="28" t="s">
        <v>20174</v>
      </c>
      <c r="AH12" s="28" t="s">
        <v>20175</v>
      </c>
      <c r="AI12" s="28" t="s">
        <v>20176</v>
      </c>
      <c r="AJ12" s="28" t="s">
        <v>20177</v>
      </c>
      <c r="AK12" s="28" t="s">
        <v>20178</v>
      </c>
      <c r="AL12" s="28" t="s">
        <v>20179</v>
      </c>
      <c r="AM12" s="28" t="s">
        <v>20180</v>
      </c>
      <c r="AN12" s="28" t="s">
        <v>20181</v>
      </c>
      <c r="AO12" s="28" t="s">
        <v>20182</v>
      </c>
      <c r="AP12" s="28" t="s">
        <v>20183</v>
      </c>
      <c r="AQ12" s="28" t="s">
        <v>20184</v>
      </c>
      <c r="AR12" s="28" t="s">
        <v>20185</v>
      </c>
      <c r="AS12" s="28" t="s">
        <v>20186</v>
      </c>
      <c r="AT12" s="28" t="s">
        <v>20187</v>
      </c>
      <c r="AU12" s="28" t="s">
        <v>20188</v>
      </c>
      <c r="AV12" s="28" t="s">
        <v>20189</v>
      </c>
      <c r="AW12" s="28" t="s">
        <v>20190</v>
      </c>
      <c r="AX12" s="28" t="s">
        <v>20191</v>
      </c>
      <c r="AY12" s="28" t="s">
        <v>20192</v>
      </c>
      <c r="AZ12" s="28" t="s">
        <v>20193</v>
      </c>
      <c r="BA12" s="28" t="s">
        <v>20194</v>
      </c>
      <c r="BB12" s="28" t="s">
        <v>20195</v>
      </c>
      <c r="BC12" s="28" t="s">
        <v>20196</v>
      </c>
      <c r="BD12" s="28" t="s">
        <v>20197</v>
      </c>
      <c r="BE12" s="28" t="s">
        <v>20198</v>
      </c>
      <c r="BF12" s="28" t="s">
        <v>20184</v>
      </c>
      <c r="BG12" s="28" t="s">
        <v>20199</v>
      </c>
      <c r="BH12" s="28" t="s">
        <v>20200</v>
      </c>
      <c r="BI12" s="28" t="s">
        <v>20201</v>
      </c>
      <c r="BJ12" s="28" t="s">
        <v>20202</v>
      </c>
      <c r="BK12" s="28" t="s">
        <v>20203</v>
      </c>
      <c r="BL12" s="28" t="s">
        <v>20204</v>
      </c>
      <c r="BM12" s="28" t="s">
        <v>20205</v>
      </c>
      <c r="BN12" s="28" t="s">
        <v>20206</v>
      </c>
      <c r="BO12" s="28" t="s">
        <v>20207</v>
      </c>
      <c r="BP12" s="28" t="s">
        <v>20208</v>
      </c>
      <c r="BQ12" s="28" t="s">
        <v>20209</v>
      </c>
      <c r="BR12" s="28" t="s">
        <v>20210</v>
      </c>
      <c r="BS12" s="28" t="s">
        <v>20211</v>
      </c>
      <c r="BT12" s="28" t="s">
        <v>20212</v>
      </c>
      <c r="BU12" s="28" t="s">
        <v>20213</v>
      </c>
      <c r="BV12" s="28" t="s">
        <v>20214</v>
      </c>
      <c r="BW12" s="28" t="s">
        <v>20215</v>
      </c>
      <c r="BX12" s="28" t="s">
        <v>20216</v>
      </c>
      <c r="BY12" s="28" t="s">
        <v>20217</v>
      </c>
      <c r="BZ12" s="28" t="s">
        <v>20218</v>
      </c>
      <c r="CA12" s="28" t="s">
        <v>20219</v>
      </c>
      <c r="CB12" s="28" t="s">
        <v>20220</v>
      </c>
      <c r="CC12" s="28" t="s">
        <v>20221</v>
      </c>
      <c r="CD12" s="28" t="s">
        <v>20222</v>
      </c>
      <c r="CE12" s="28" t="s">
        <v>20223</v>
      </c>
      <c r="CF12" s="28" t="s">
        <v>20224</v>
      </c>
      <c r="CG12" s="28" t="s">
        <v>20224</v>
      </c>
      <c r="CH12" s="28" t="s">
        <v>20225</v>
      </c>
      <c r="CI12" s="28" t="s">
        <v>20226</v>
      </c>
      <c r="CJ12" s="28" t="s">
        <v>20224</v>
      </c>
      <c r="CK12" s="28" t="s">
        <v>20227</v>
      </c>
      <c r="CL12" s="28" t="s">
        <v>20228</v>
      </c>
      <c r="CM12" s="28" t="s">
        <v>20229</v>
      </c>
      <c r="CN12" s="28" t="s">
        <v>20230</v>
      </c>
      <c r="CO12" s="28" t="s">
        <v>20231</v>
      </c>
      <c r="CP12" s="28" t="s">
        <v>20232</v>
      </c>
      <c r="CQ12" s="28" t="s">
        <v>20233</v>
      </c>
      <c r="CR12" s="28" t="s">
        <v>20234</v>
      </c>
      <c r="CS12" s="28" t="s">
        <v>20235</v>
      </c>
      <c r="CT12" s="28" t="s">
        <v>20236</v>
      </c>
      <c r="CU12" s="28" t="s">
        <v>20237</v>
      </c>
      <c r="CV12" s="28" t="s">
        <v>20238</v>
      </c>
      <c r="CW12" s="28" t="s">
        <v>20239</v>
      </c>
      <c r="CX12" s="28" t="s">
        <v>20208</v>
      </c>
      <c r="CY12" s="28" t="s">
        <v>20240</v>
      </c>
      <c r="CZ12" s="28" t="s">
        <v>20241</v>
      </c>
      <c r="DA12" s="28" t="s">
        <v>20242</v>
      </c>
      <c r="DB12" s="28" t="s">
        <v>20243</v>
      </c>
      <c r="DC12" s="28" t="s">
        <v>1084</v>
      </c>
      <c r="DD12" s="28" t="s">
        <v>1164</v>
      </c>
      <c r="DE12" s="28" t="s">
        <v>20244</v>
      </c>
      <c r="DF12" s="28" t="s">
        <v>20245</v>
      </c>
      <c r="DG12" s="28" t="s">
        <v>1167</v>
      </c>
      <c r="DH12" s="28" t="s">
        <v>1168</v>
      </c>
      <c r="DI12" s="28" t="s">
        <v>20246</v>
      </c>
      <c r="DJ12" s="28" t="s">
        <v>20247</v>
      </c>
      <c r="DK12" s="28" t="s">
        <v>20248</v>
      </c>
      <c r="DL12" s="28" t="s">
        <v>20249</v>
      </c>
      <c r="DM12" s="28" t="s">
        <v>20250</v>
      </c>
      <c r="DN12" s="28" t="s">
        <v>20251</v>
      </c>
      <c r="DO12" s="28" t="s">
        <v>20252</v>
      </c>
      <c r="DP12" s="28" t="s">
        <v>20253</v>
      </c>
      <c r="DQ12" s="28" t="s">
        <v>20254</v>
      </c>
      <c r="DR12" s="28" t="s">
        <v>20255</v>
      </c>
      <c r="DS12" s="28" t="s">
        <v>20256</v>
      </c>
      <c r="DT12" s="28" t="s">
        <v>20257</v>
      </c>
      <c r="DU12" s="28" t="s">
        <v>20258</v>
      </c>
      <c r="DV12" s="28" t="s">
        <v>20259</v>
      </c>
      <c r="DW12" s="28" t="s">
        <v>20260</v>
      </c>
      <c r="DX12" s="28" t="s">
        <v>20261</v>
      </c>
      <c r="DY12" s="28" t="s">
        <v>20262</v>
      </c>
      <c r="DZ12" s="28" t="s">
        <v>20263</v>
      </c>
      <c r="EA12" s="28" t="s">
        <v>20264</v>
      </c>
      <c r="EB12" s="28" t="s">
        <v>20265</v>
      </c>
      <c r="EC12" s="28" t="s">
        <v>20266</v>
      </c>
      <c r="ED12" s="28" t="s">
        <v>20267</v>
      </c>
      <c r="EE12" s="28" t="s">
        <v>20268</v>
      </c>
      <c r="EF12" s="28" t="s">
        <v>20269</v>
      </c>
      <c r="EG12" s="28" t="s">
        <v>20270</v>
      </c>
      <c r="EH12" s="28" t="s">
        <v>20271</v>
      </c>
      <c r="EI12" s="28" t="s">
        <v>20272</v>
      </c>
      <c r="EJ12" s="28" t="s">
        <v>20273</v>
      </c>
      <c r="EK12" s="28" t="s">
        <v>20274</v>
      </c>
      <c r="EL12" s="28" t="s">
        <v>20275</v>
      </c>
      <c r="EM12" s="28" t="s">
        <v>20276</v>
      </c>
      <c r="EN12" s="28" t="s">
        <v>20277</v>
      </c>
      <c r="EO12" s="28" t="s">
        <v>20278</v>
      </c>
      <c r="EP12" s="28" t="s">
        <v>20279</v>
      </c>
      <c r="EQ12" s="28" t="s">
        <v>20280</v>
      </c>
      <c r="ER12" s="28" t="s">
        <v>20281</v>
      </c>
      <c r="ES12" s="28" t="s">
        <v>20282</v>
      </c>
      <c r="ET12" s="28" t="s">
        <v>20283</v>
      </c>
      <c r="EU12" s="28" t="s">
        <v>20284</v>
      </c>
      <c r="EV12" s="28" t="s">
        <v>20284</v>
      </c>
      <c r="EW12" s="28" t="s">
        <v>20285</v>
      </c>
      <c r="EX12" s="28" t="s">
        <v>20286</v>
      </c>
      <c r="EY12" s="28" t="s">
        <v>20287</v>
      </c>
      <c r="EZ12" s="28" t="s">
        <v>20288</v>
      </c>
      <c r="FA12" s="28" t="s">
        <v>20289</v>
      </c>
      <c r="FB12" s="28" t="s">
        <v>20290</v>
      </c>
      <c r="FC12" s="28" t="s">
        <v>20291</v>
      </c>
      <c r="FD12" s="28" t="s">
        <v>20292</v>
      </c>
      <c r="FE12" s="28" t="s">
        <v>20293</v>
      </c>
      <c r="FF12" s="28" t="s">
        <v>20294</v>
      </c>
      <c r="FG12" s="28" t="s">
        <v>20295</v>
      </c>
      <c r="FH12" s="28" t="s">
        <v>20296</v>
      </c>
      <c r="FI12" s="28" t="s">
        <v>1220</v>
      </c>
      <c r="FJ12" s="28" t="s">
        <v>20297</v>
      </c>
      <c r="FK12" s="28" t="s">
        <v>20298</v>
      </c>
      <c r="FL12" s="28" t="s">
        <v>20299</v>
      </c>
      <c r="FM12" s="28" t="s">
        <v>20300</v>
      </c>
      <c r="FN12" s="28" t="s">
        <v>20301</v>
      </c>
      <c r="FO12" s="28" t="s">
        <v>20302</v>
      </c>
      <c r="FP12" s="28" t="s">
        <v>20303</v>
      </c>
      <c r="FQ12" s="28" t="s">
        <v>20304</v>
      </c>
      <c r="FR12" s="28" t="s">
        <v>20305</v>
      </c>
      <c r="FS12" s="28" t="s">
        <v>20306</v>
      </c>
      <c r="FT12" s="28" t="s">
        <v>20307</v>
      </c>
      <c r="FU12" s="28" t="s">
        <v>20308</v>
      </c>
      <c r="FV12" s="28" t="s">
        <v>20309</v>
      </c>
      <c r="FW12" s="28" t="s">
        <v>20310</v>
      </c>
      <c r="FX12" s="28" t="s">
        <v>20252</v>
      </c>
      <c r="FY12" s="28" t="s">
        <v>20311</v>
      </c>
      <c r="FZ12" s="28" t="s">
        <v>20312</v>
      </c>
      <c r="GA12" s="28" t="s">
        <v>20313</v>
      </c>
      <c r="GB12" s="28" t="s">
        <v>20314</v>
      </c>
      <c r="GC12" s="28" t="s">
        <v>20315</v>
      </c>
      <c r="GD12" s="28" t="s">
        <v>20316</v>
      </c>
      <c r="GE12" s="28" t="s">
        <v>20317</v>
      </c>
      <c r="GF12" s="28" t="s">
        <v>20318</v>
      </c>
      <c r="GG12" s="28" t="s">
        <v>20319</v>
      </c>
      <c r="GH12" s="28" t="s">
        <v>20320</v>
      </c>
      <c r="GI12" s="28" t="s">
        <v>20321</v>
      </c>
      <c r="GJ12" s="28" t="s">
        <v>20322</v>
      </c>
      <c r="GK12" s="28" t="s">
        <v>20323</v>
      </c>
      <c r="GL12" s="28" t="s">
        <v>20324</v>
      </c>
      <c r="GM12" s="28" t="s">
        <v>20325</v>
      </c>
      <c r="GN12" s="28" t="s">
        <v>20326</v>
      </c>
      <c r="GO12" s="28" t="s">
        <v>20327</v>
      </c>
      <c r="GP12" s="28" t="s">
        <v>20305</v>
      </c>
      <c r="GQ12" s="28" t="s">
        <v>20328</v>
      </c>
      <c r="GR12" s="28" t="s">
        <v>20329</v>
      </c>
      <c r="GS12" s="28" t="s">
        <v>20330</v>
      </c>
      <c r="GT12" s="28" t="s">
        <v>20331</v>
      </c>
      <c r="GU12" s="28" t="s">
        <v>20317</v>
      </c>
      <c r="GV12" s="28" t="s">
        <v>20292</v>
      </c>
      <c r="GW12" s="28" t="s">
        <v>20332</v>
      </c>
      <c r="GX12" s="28" t="s">
        <v>20333</v>
      </c>
      <c r="GY12" s="28" t="s">
        <v>20334</v>
      </c>
      <c r="GZ12" s="28" t="s">
        <v>20335</v>
      </c>
      <c r="HA12" s="28" t="s">
        <v>20336</v>
      </c>
      <c r="HB12" s="28" t="s">
        <v>20337</v>
      </c>
      <c r="HC12" s="28" t="s">
        <v>20338</v>
      </c>
      <c r="HD12" s="28" t="s">
        <v>20338</v>
      </c>
      <c r="HE12" s="28" t="s">
        <v>20339</v>
      </c>
      <c r="HF12" s="28" t="s">
        <v>1264</v>
      </c>
      <c r="HG12" s="28" t="s">
        <v>20340</v>
      </c>
      <c r="HH12" s="28" t="s">
        <v>20341</v>
      </c>
      <c r="HI12" s="28" t="s">
        <v>20342</v>
      </c>
      <c r="HJ12" s="28" t="s">
        <v>20343</v>
      </c>
      <c r="HK12" s="28" t="s">
        <v>20344</v>
      </c>
      <c r="HL12" s="28" t="s">
        <v>20345</v>
      </c>
      <c r="HM12" s="28" t="s">
        <v>20346</v>
      </c>
      <c r="HN12" s="28" t="s">
        <v>20347</v>
      </c>
      <c r="HO12" s="28" t="s">
        <v>20348</v>
      </c>
      <c r="HP12" s="28" t="s">
        <v>20349</v>
      </c>
      <c r="HQ12" s="28" t="s">
        <v>20350</v>
      </c>
      <c r="HR12" s="28" t="s">
        <v>20351</v>
      </c>
      <c r="HS12" s="28" t="s">
        <v>20352</v>
      </c>
      <c r="HT12" s="28" t="s">
        <v>20353</v>
      </c>
      <c r="HU12" s="28" t="s">
        <v>20354</v>
      </c>
      <c r="HV12" s="28" t="s">
        <v>20355</v>
      </c>
      <c r="HW12" s="28" t="s">
        <v>20356</v>
      </c>
      <c r="HX12" s="28" t="s">
        <v>20263</v>
      </c>
      <c r="HY12" s="28" t="s">
        <v>20357</v>
      </c>
      <c r="HZ12" s="28" t="s">
        <v>20358</v>
      </c>
      <c r="IA12" s="28" t="s">
        <v>20359</v>
      </c>
      <c r="IB12" s="28" t="s">
        <v>20360</v>
      </c>
      <c r="IC12" s="28" t="s">
        <v>20361</v>
      </c>
      <c r="ID12" s="28" t="s">
        <v>20362</v>
      </c>
      <c r="IE12" s="28" t="s">
        <v>20363</v>
      </c>
      <c r="IF12" s="28" t="s">
        <v>20364</v>
      </c>
      <c r="IG12" s="28" t="s">
        <v>20365</v>
      </c>
      <c r="IH12" s="28" t="s">
        <v>20366</v>
      </c>
      <c r="II12" s="28" t="s">
        <v>20367</v>
      </c>
      <c r="IJ12" s="28" t="s">
        <v>20253</v>
      </c>
      <c r="IK12" s="28" t="s">
        <v>20368</v>
      </c>
      <c r="IL12" s="28" t="s">
        <v>20369</v>
      </c>
      <c r="IM12" s="28" t="s">
        <v>20253</v>
      </c>
      <c r="IN12" s="28" t="s">
        <v>20370</v>
      </c>
      <c r="IO12" s="28" t="s">
        <v>20371</v>
      </c>
      <c r="IP12" s="28" t="s">
        <v>20372</v>
      </c>
      <c r="IQ12" s="28" t="s">
        <v>20373</v>
      </c>
      <c r="IR12" s="28" t="s">
        <v>20374</v>
      </c>
      <c r="IS12" s="28" t="s">
        <v>20375</v>
      </c>
      <c r="IT12" s="28" t="s">
        <v>20275</v>
      </c>
      <c r="IU12" s="28" t="s">
        <v>20376</v>
      </c>
      <c r="IV12" s="28" t="s">
        <v>20377</v>
      </c>
      <c r="IW12" s="28" t="s">
        <v>20232</v>
      </c>
      <c r="IX12" s="28" t="s">
        <v>20378</v>
      </c>
      <c r="IY12" s="28" t="s">
        <v>20379</v>
      </c>
      <c r="IZ12" s="28" t="s">
        <v>20380</v>
      </c>
      <c r="JA12" s="28" t="s">
        <v>20381</v>
      </c>
      <c r="JB12" s="28" t="s">
        <v>20382</v>
      </c>
      <c r="JC12" s="28" t="s">
        <v>20383</v>
      </c>
      <c r="JD12" s="28" t="s">
        <v>20384</v>
      </c>
      <c r="JE12" s="28" t="s">
        <v>20385</v>
      </c>
      <c r="JF12" s="28" t="s">
        <v>20386</v>
      </c>
      <c r="JG12" s="28" t="s">
        <v>20387</v>
      </c>
      <c r="JH12" s="28" t="s">
        <v>20388</v>
      </c>
      <c r="JI12" s="28" t="s">
        <v>20389</v>
      </c>
      <c r="JJ12" s="28" t="s">
        <v>20390</v>
      </c>
      <c r="JK12" s="28" t="s">
        <v>20391</v>
      </c>
      <c r="JL12" s="28" t="s">
        <v>20392</v>
      </c>
      <c r="JM12" s="28" t="s">
        <v>20393</v>
      </c>
      <c r="JN12" s="28" t="s">
        <v>20394</v>
      </c>
      <c r="JO12" s="28" t="s">
        <v>20395</v>
      </c>
      <c r="JP12" s="28" t="s">
        <v>20396</v>
      </c>
      <c r="JQ12" s="28" t="s">
        <v>20396</v>
      </c>
      <c r="JR12" s="28" t="s">
        <v>20397</v>
      </c>
      <c r="JS12" s="28" t="s">
        <v>20398</v>
      </c>
      <c r="JT12" s="28" t="s">
        <v>20399</v>
      </c>
      <c r="JU12" s="28" t="s">
        <v>20400</v>
      </c>
      <c r="JV12" s="28" t="s">
        <v>20401</v>
      </c>
      <c r="JW12" s="28" t="s">
        <v>20402</v>
      </c>
      <c r="JX12" s="28" t="s">
        <v>20403</v>
      </c>
      <c r="JY12" s="28" t="s">
        <v>20404</v>
      </c>
      <c r="JZ12" s="28" t="s">
        <v>1330</v>
      </c>
      <c r="KA12" s="28" t="s">
        <v>20405</v>
      </c>
      <c r="KB12" s="28" t="s">
        <v>20406</v>
      </c>
      <c r="KC12" s="28" t="s">
        <v>20407</v>
      </c>
      <c r="KD12" s="28" t="s">
        <v>20408</v>
      </c>
      <c r="KE12" s="28" t="s">
        <v>20396</v>
      </c>
      <c r="KF12" s="28" t="s">
        <v>20409</v>
      </c>
      <c r="KG12" s="28" t="s">
        <v>20410</v>
      </c>
      <c r="KH12" s="28" t="s">
        <v>20411</v>
      </c>
      <c r="KI12" s="28" t="s">
        <v>20412</v>
      </c>
      <c r="KJ12" s="28" t="s">
        <v>20413</v>
      </c>
      <c r="KK12" s="28" t="s">
        <v>20414</v>
      </c>
      <c r="KL12" s="28" t="s">
        <v>20415</v>
      </c>
      <c r="KM12" s="28" t="s">
        <v>20416</v>
      </c>
      <c r="KN12" s="28" t="s">
        <v>20417</v>
      </c>
      <c r="KO12" s="28" t="s">
        <v>20418</v>
      </c>
      <c r="KP12" s="28" t="s">
        <v>20419</v>
      </c>
      <c r="KQ12" s="28" t="s">
        <v>20420</v>
      </c>
      <c r="KR12" s="28" t="s">
        <v>20421</v>
      </c>
      <c r="KS12" s="28" t="s">
        <v>20422</v>
      </c>
      <c r="KT12" s="28" t="s">
        <v>20423</v>
      </c>
      <c r="KU12" s="28" t="s">
        <v>20424</v>
      </c>
      <c r="KV12" s="28" t="s">
        <v>20425</v>
      </c>
      <c r="KW12" s="28" t="s">
        <v>20422</v>
      </c>
      <c r="KX12" s="28" t="s">
        <v>20426</v>
      </c>
      <c r="KY12" s="28" t="s">
        <v>20427</v>
      </c>
      <c r="KZ12" s="28" t="s">
        <v>20428</v>
      </c>
      <c r="LA12" s="28" t="s">
        <v>20254</v>
      </c>
      <c r="LB12" s="28" t="s">
        <v>20429</v>
      </c>
      <c r="LC12" s="28" t="s">
        <v>20430</v>
      </c>
      <c r="LD12" s="28" t="s">
        <v>20431</v>
      </c>
      <c r="LE12" s="28" t="s">
        <v>20432</v>
      </c>
      <c r="LF12" s="28" t="s">
        <v>20433</v>
      </c>
      <c r="LG12" s="28" t="s">
        <v>20298</v>
      </c>
      <c r="LH12" s="28" t="s">
        <v>20434</v>
      </c>
      <c r="LI12" s="28" t="s">
        <v>20435</v>
      </c>
      <c r="LJ12" s="28" t="s">
        <v>20436</v>
      </c>
      <c r="LK12" s="28" t="s">
        <v>20437</v>
      </c>
      <c r="LL12" s="28" t="s">
        <v>20279</v>
      </c>
      <c r="LM12" s="28" t="s">
        <v>1363</v>
      </c>
      <c r="LN12" s="28" t="s">
        <v>20209</v>
      </c>
      <c r="LO12" s="28" t="s">
        <v>20438</v>
      </c>
      <c r="LP12" s="28" t="s">
        <v>20438</v>
      </c>
      <c r="LQ12" s="28" t="s">
        <v>20439</v>
      </c>
      <c r="LR12" s="28" t="s">
        <v>20440</v>
      </c>
      <c r="LS12" s="28" t="s">
        <v>20441</v>
      </c>
      <c r="LT12" s="28" t="s">
        <v>20442</v>
      </c>
      <c r="LU12" s="28" t="s">
        <v>20443</v>
      </c>
      <c r="LV12" s="28" t="s">
        <v>20444</v>
      </c>
      <c r="LW12" s="28" t="s">
        <v>20445</v>
      </c>
      <c r="LX12" s="28" t="s">
        <v>20446</v>
      </c>
      <c r="LY12" s="28" t="s">
        <v>20447</v>
      </c>
      <c r="LZ12" s="28" t="s">
        <v>20448</v>
      </c>
      <c r="MA12" s="28" t="s">
        <v>20449</v>
      </c>
      <c r="MB12" s="28" t="s">
        <v>20450</v>
      </c>
      <c r="MC12" s="28" t="s">
        <v>20451</v>
      </c>
      <c r="MD12" s="28" t="s">
        <v>20452</v>
      </c>
      <c r="ME12" s="28" t="s">
        <v>20453</v>
      </c>
      <c r="MF12" s="28" t="s">
        <v>20454</v>
      </c>
      <c r="MG12" s="28" t="s">
        <v>20455</v>
      </c>
      <c r="MH12" s="28" t="s">
        <v>20456</v>
      </c>
      <c r="MI12" s="28" t="s">
        <v>20457</v>
      </c>
      <c r="MJ12" s="28" t="s">
        <v>20207</v>
      </c>
      <c r="MK12" s="28" t="s">
        <v>20458</v>
      </c>
      <c r="ML12" s="28" t="s">
        <v>20459</v>
      </c>
      <c r="MM12" s="28" t="s">
        <v>20460</v>
      </c>
      <c r="MN12" s="28" t="s">
        <v>20461</v>
      </c>
      <c r="MO12" s="28" t="s">
        <v>20462</v>
      </c>
      <c r="MP12" s="28" t="s">
        <v>20463</v>
      </c>
      <c r="MQ12" s="28" t="s">
        <v>20464</v>
      </c>
      <c r="MR12" s="28" t="s">
        <v>20465</v>
      </c>
      <c r="MS12" s="28" t="s">
        <v>20466</v>
      </c>
      <c r="MT12" s="28" t="s">
        <v>20467</v>
      </c>
      <c r="MU12" s="28" t="s">
        <v>20468</v>
      </c>
      <c r="MV12" s="28" t="s">
        <v>20469</v>
      </c>
      <c r="MW12" s="28" t="s">
        <v>20470</v>
      </c>
      <c r="MX12" s="28" t="s">
        <v>20471</v>
      </c>
      <c r="MY12" s="28" t="s">
        <v>1398</v>
      </c>
      <c r="MZ12" s="28" t="s">
        <v>20472</v>
      </c>
      <c r="NA12" s="28" t="s">
        <v>20473</v>
      </c>
      <c r="NB12" s="28" t="s">
        <v>20474</v>
      </c>
      <c r="NC12" s="28" t="s">
        <v>20475</v>
      </c>
      <c r="ND12" s="28" t="s">
        <v>20476</v>
      </c>
      <c r="NE12" s="28" t="s">
        <v>20477</v>
      </c>
    </row>
    <row r="13" spans="1:369" x14ac:dyDescent="0.25">
      <c r="B13" s="39" t="s">
        <v>385</v>
      </c>
      <c r="C13" s="28" t="s">
        <v>20478</v>
      </c>
      <c r="D13" s="28" t="s">
        <v>20479</v>
      </c>
      <c r="E13" s="28" t="s">
        <v>20480</v>
      </c>
      <c r="F13" s="28" t="s">
        <v>20480</v>
      </c>
      <c r="G13" s="28" t="s">
        <v>20481</v>
      </c>
      <c r="H13" s="28" t="s">
        <v>20482</v>
      </c>
      <c r="I13" s="28" t="s">
        <v>20483</v>
      </c>
      <c r="J13" s="28" t="s">
        <v>20484</v>
      </c>
      <c r="K13" s="28" t="s">
        <v>20485</v>
      </c>
      <c r="L13" s="28" t="s">
        <v>20486</v>
      </c>
      <c r="M13" s="28" t="s">
        <v>20487</v>
      </c>
      <c r="N13" s="28" t="s">
        <v>20488</v>
      </c>
      <c r="O13" s="28" t="s">
        <v>20489</v>
      </c>
      <c r="P13" s="28" t="s">
        <v>20489</v>
      </c>
      <c r="Q13" s="28" t="s">
        <v>20490</v>
      </c>
      <c r="R13" s="28" t="s">
        <v>20491</v>
      </c>
      <c r="S13" s="28" t="s">
        <v>20492</v>
      </c>
      <c r="T13" s="28" t="s">
        <v>20493</v>
      </c>
      <c r="U13" s="28" t="s">
        <v>20494</v>
      </c>
      <c r="V13" s="28" t="s">
        <v>20495</v>
      </c>
      <c r="W13" s="28" t="s">
        <v>20496</v>
      </c>
      <c r="X13" s="28" t="s">
        <v>20497</v>
      </c>
      <c r="Y13" s="28" t="s">
        <v>20498</v>
      </c>
      <c r="Z13" s="28" t="s">
        <v>20499</v>
      </c>
      <c r="AA13" s="28" t="s">
        <v>20500</v>
      </c>
      <c r="AB13" s="28" t="s">
        <v>20500</v>
      </c>
      <c r="AC13" s="28" t="s">
        <v>20501</v>
      </c>
      <c r="AD13" s="28" t="s">
        <v>20501</v>
      </c>
      <c r="AE13" s="28" t="s">
        <v>20502</v>
      </c>
      <c r="AF13" s="28" t="s">
        <v>20503</v>
      </c>
      <c r="AG13" s="28" t="s">
        <v>20504</v>
      </c>
      <c r="AH13" s="28" t="s">
        <v>20505</v>
      </c>
      <c r="AI13" s="28" t="s">
        <v>20506</v>
      </c>
      <c r="AJ13" s="28" t="s">
        <v>20507</v>
      </c>
      <c r="AK13" s="28" t="s">
        <v>20508</v>
      </c>
      <c r="AL13" s="28" t="s">
        <v>20509</v>
      </c>
      <c r="AM13" s="28" t="s">
        <v>20510</v>
      </c>
      <c r="AN13" s="28" t="s">
        <v>20511</v>
      </c>
      <c r="AO13" s="28" t="s">
        <v>20512</v>
      </c>
      <c r="AP13" s="28" t="s">
        <v>20513</v>
      </c>
      <c r="AQ13" s="28" t="s">
        <v>20514</v>
      </c>
      <c r="AR13" s="28" t="s">
        <v>20515</v>
      </c>
      <c r="AS13" s="28" t="s">
        <v>20516</v>
      </c>
      <c r="AT13" s="28" t="s">
        <v>20517</v>
      </c>
      <c r="AU13" s="28" t="s">
        <v>20518</v>
      </c>
      <c r="AV13" s="28" t="s">
        <v>20519</v>
      </c>
      <c r="AW13" s="28" t="s">
        <v>20520</v>
      </c>
      <c r="AX13" s="28" t="s">
        <v>20521</v>
      </c>
      <c r="AY13" s="28" t="s">
        <v>20522</v>
      </c>
      <c r="AZ13" s="28" t="s">
        <v>20523</v>
      </c>
      <c r="BA13" s="28" t="s">
        <v>20524</v>
      </c>
      <c r="BB13" s="28" t="s">
        <v>20525</v>
      </c>
      <c r="BC13" s="28" t="s">
        <v>20526</v>
      </c>
      <c r="BD13" s="28" t="s">
        <v>20527</v>
      </c>
      <c r="BE13" s="28" t="s">
        <v>20528</v>
      </c>
      <c r="BF13" s="28" t="s">
        <v>20514</v>
      </c>
      <c r="BG13" s="28" t="s">
        <v>20529</v>
      </c>
      <c r="BH13" s="28" t="s">
        <v>20530</v>
      </c>
      <c r="BI13" s="28" t="s">
        <v>20531</v>
      </c>
      <c r="BJ13" s="28" t="s">
        <v>20532</v>
      </c>
      <c r="BK13" s="28" t="s">
        <v>20533</v>
      </c>
      <c r="BL13" s="28" t="s">
        <v>20534</v>
      </c>
      <c r="BM13" s="28" t="s">
        <v>20535</v>
      </c>
      <c r="BN13" s="28" t="s">
        <v>20536</v>
      </c>
      <c r="BO13" s="28" t="s">
        <v>20537</v>
      </c>
      <c r="BP13" s="28" t="s">
        <v>20538</v>
      </c>
      <c r="BQ13" s="28" t="s">
        <v>20539</v>
      </c>
      <c r="BR13" s="28" t="s">
        <v>20540</v>
      </c>
      <c r="BS13" s="28" t="s">
        <v>20541</v>
      </c>
      <c r="BT13" s="28" t="s">
        <v>20542</v>
      </c>
      <c r="BU13" s="28" t="s">
        <v>20543</v>
      </c>
      <c r="BV13" s="28" t="s">
        <v>20544</v>
      </c>
      <c r="BW13" s="28" t="s">
        <v>20545</v>
      </c>
      <c r="BX13" s="28" t="s">
        <v>20546</v>
      </c>
      <c r="BY13" s="28" t="s">
        <v>20547</v>
      </c>
      <c r="BZ13" s="28" t="s">
        <v>20548</v>
      </c>
      <c r="CA13" s="28" t="s">
        <v>20549</v>
      </c>
      <c r="CB13" s="28" t="s">
        <v>20550</v>
      </c>
      <c r="CC13" s="28" t="s">
        <v>20551</v>
      </c>
      <c r="CD13" s="28" t="s">
        <v>20552</v>
      </c>
      <c r="CE13" s="28" t="s">
        <v>20551</v>
      </c>
      <c r="CF13" s="28" t="s">
        <v>20553</v>
      </c>
      <c r="CG13" s="28" t="s">
        <v>20553</v>
      </c>
      <c r="CH13" s="28" t="s">
        <v>20554</v>
      </c>
      <c r="CI13" s="28" t="s">
        <v>20555</v>
      </c>
      <c r="CJ13" s="28" t="s">
        <v>20553</v>
      </c>
      <c r="CK13" s="28" t="s">
        <v>20556</v>
      </c>
      <c r="CL13" s="28" t="s">
        <v>20557</v>
      </c>
      <c r="CM13" s="28" t="s">
        <v>20558</v>
      </c>
      <c r="CN13" s="28" t="s">
        <v>20559</v>
      </c>
      <c r="CO13" s="28" t="s">
        <v>20560</v>
      </c>
      <c r="CP13" s="28" t="s">
        <v>20561</v>
      </c>
      <c r="CQ13" s="28" t="s">
        <v>20562</v>
      </c>
      <c r="CR13" s="28" t="s">
        <v>20563</v>
      </c>
      <c r="CS13" s="28" t="s">
        <v>20564</v>
      </c>
      <c r="CT13" s="28" t="s">
        <v>20565</v>
      </c>
      <c r="CU13" s="28" t="s">
        <v>20566</v>
      </c>
      <c r="CV13" s="28" t="s">
        <v>20567</v>
      </c>
      <c r="CW13" s="28" t="s">
        <v>20568</v>
      </c>
      <c r="CX13" s="28" t="s">
        <v>20538</v>
      </c>
      <c r="CY13" s="28" t="s">
        <v>20569</v>
      </c>
      <c r="CZ13" s="28" t="s">
        <v>20570</v>
      </c>
      <c r="DA13" s="28" t="s">
        <v>20571</v>
      </c>
      <c r="DB13" s="28" t="s">
        <v>20572</v>
      </c>
      <c r="DC13" s="28" t="s">
        <v>20573</v>
      </c>
      <c r="DD13" s="28" t="s">
        <v>20574</v>
      </c>
      <c r="DE13" s="28" t="s">
        <v>20575</v>
      </c>
      <c r="DF13" s="28" t="s">
        <v>20576</v>
      </c>
      <c r="DG13" s="28" t="s">
        <v>20574</v>
      </c>
      <c r="DH13" s="28" t="s">
        <v>20577</v>
      </c>
      <c r="DI13" s="28" t="s">
        <v>20578</v>
      </c>
      <c r="DJ13" s="28" t="s">
        <v>20579</v>
      </c>
      <c r="DK13" s="28" t="s">
        <v>20580</v>
      </c>
      <c r="DL13" s="28" t="s">
        <v>20581</v>
      </c>
      <c r="DM13" s="28" t="s">
        <v>20582</v>
      </c>
      <c r="DN13" s="28" t="s">
        <v>20583</v>
      </c>
      <c r="DO13" s="28" t="s">
        <v>20584</v>
      </c>
      <c r="DP13" s="28" t="s">
        <v>20585</v>
      </c>
      <c r="DQ13" s="28" t="s">
        <v>20586</v>
      </c>
      <c r="DR13" s="28" t="s">
        <v>20587</v>
      </c>
      <c r="DS13" s="28" t="s">
        <v>20588</v>
      </c>
      <c r="DT13" s="28" t="s">
        <v>20589</v>
      </c>
      <c r="DU13" s="28" t="s">
        <v>20590</v>
      </c>
      <c r="DV13" s="28" t="s">
        <v>20591</v>
      </c>
      <c r="DW13" s="28" t="s">
        <v>20592</v>
      </c>
      <c r="DX13" s="28" t="s">
        <v>20593</v>
      </c>
      <c r="DY13" s="28" t="s">
        <v>20594</v>
      </c>
      <c r="DZ13" s="28" t="s">
        <v>20595</v>
      </c>
      <c r="EA13" s="28" t="s">
        <v>20596</v>
      </c>
      <c r="EB13" s="28" t="s">
        <v>20597</v>
      </c>
      <c r="EC13" s="28" t="s">
        <v>20598</v>
      </c>
      <c r="ED13" s="28" t="s">
        <v>20599</v>
      </c>
      <c r="EE13" s="28" t="s">
        <v>20600</v>
      </c>
      <c r="EF13" s="28" t="s">
        <v>20601</v>
      </c>
      <c r="EG13" s="28" t="s">
        <v>20602</v>
      </c>
      <c r="EH13" s="28" t="s">
        <v>20603</v>
      </c>
      <c r="EI13" s="28" t="s">
        <v>20604</v>
      </c>
      <c r="EJ13" s="28" t="s">
        <v>20605</v>
      </c>
      <c r="EK13" s="28" t="s">
        <v>20606</v>
      </c>
      <c r="EL13" s="28" t="s">
        <v>20607</v>
      </c>
      <c r="EM13" s="28" t="s">
        <v>20608</v>
      </c>
      <c r="EN13" s="28" t="s">
        <v>20609</v>
      </c>
      <c r="EO13" s="28" t="s">
        <v>20610</v>
      </c>
      <c r="EP13" s="28" t="s">
        <v>20611</v>
      </c>
      <c r="EQ13" s="28" t="s">
        <v>20612</v>
      </c>
      <c r="ER13" s="28" t="s">
        <v>20613</v>
      </c>
      <c r="ES13" s="28" t="s">
        <v>20614</v>
      </c>
      <c r="ET13" s="28" t="s">
        <v>20615</v>
      </c>
      <c r="EU13" s="28" t="s">
        <v>20616</v>
      </c>
      <c r="EV13" s="28" t="s">
        <v>20616</v>
      </c>
      <c r="EW13" s="28" t="s">
        <v>20617</v>
      </c>
      <c r="EX13" s="28" t="s">
        <v>20618</v>
      </c>
      <c r="EY13" s="28" t="s">
        <v>20619</v>
      </c>
      <c r="EZ13" s="28" t="s">
        <v>20620</v>
      </c>
      <c r="FA13" s="28" t="s">
        <v>20621</v>
      </c>
      <c r="FB13" s="28" t="s">
        <v>20622</v>
      </c>
      <c r="FC13" s="28" t="s">
        <v>20623</v>
      </c>
      <c r="FD13" s="28" t="s">
        <v>20624</v>
      </c>
      <c r="FE13" s="28" t="s">
        <v>20625</v>
      </c>
      <c r="FF13" s="28" t="s">
        <v>20626</v>
      </c>
      <c r="FG13" s="28" t="s">
        <v>20627</v>
      </c>
      <c r="FH13" s="28" t="s">
        <v>20628</v>
      </c>
      <c r="FI13" s="28" t="s">
        <v>20629</v>
      </c>
      <c r="FJ13" s="28" t="s">
        <v>20630</v>
      </c>
      <c r="FK13" s="28" t="s">
        <v>20631</v>
      </c>
      <c r="FL13" s="28" t="s">
        <v>20632</v>
      </c>
      <c r="FM13" s="28" t="s">
        <v>20633</v>
      </c>
      <c r="FN13" s="28" t="s">
        <v>20634</v>
      </c>
      <c r="FO13" s="28" t="s">
        <v>20635</v>
      </c>
      <c r="FP13" s="28" t="s">
        <v>20636</v>
      </c>
      <c r="FQ13" s="28" t="s">
        <v>20637</v>
      </c>
      <c r="FR13" s="28" t="s">
        <v>20638</v>
      </c>
      <c r="FS13" s="28" t="s">
        <v>20639</v>
      </c>
      <c r="FT13" s="28" t="s">
        <v>20640</v>
      </c>
      <c r="FU13" s="28" t="s">
        <v>20641</v>
      </c>
      <c r="FV13" s="28" t="s">
        <v>20642</v>
      </c>
      <c r="FW13" s="28" t="s">
        <v>20643</v>
      </c>
      <c r="FX13" s="28" t="s">
        <v>20584</v>
      </c>
      <c r="FY13" s="28" t="s">
        <v>20644</v>
      </c>
      <c r="FZ13" s="28" t="s">
        <v>20538</v>
      </c>
      <c r="GA13" s="28" t="s">
        <v>20645</v>
      </c>
      <c r="GB13" s="28" t="s">
        <v>20646</v>
      </c>
      <c r="GC13" s="28" t="s">
        <v>20647</v>
      </c>
      <c r="GD13" s="28" t="s">
        <v>20648</v>
      </c>
      <c r="GE13" s="28" t="s">
        <v>20649</v>
      </c>
      <c r="GF13" s="28" t="s">
        <v>20650</v>
      </c>
      <c r="GG13" s="28" t="s">
        <v>20651</v>
      </c>
      <c r="GH13" s="28" t="s">
        <v>20652</v>
      </c>
      <c r="GI13" s="28" t="s">
        <v>20653</v>
      </c>
      <c r="GJ13" s="28" t="s">
        <v>20647</v>
      </c>
      <c r="GK13" s="28" t="s">
        <v>20654</v>
      </c>
      <c r="GL13" s="28" t="s">
        <v>20655</v>
      </c>
      <c r="GM13" s="28" t="s">
        <v>20511</v>
      </c>
      <c r="GN13" s="28" t="s">
        <v>20656</v>
      </c>
      <c r="GO13" s="28" t="s">
        <v>20657</v>
      </c>
      <c r="GP13" s="28" t="s">
        <v>20638</v>
      </c>
      <c r="GQ13" s="28" t="s">
        <v>20658</v>
      </c>
      <c r="GR13" s="28" t="s">
        <v>20659</v>
      </c>
      <c r="GS13" s="28" t="s">
        <v>20660</v>
      </c>
      <c r="GT13" s="28" t="s">
        <v>20661</v>
      </c>
      <c r="GU13" s="28" t="s">
        <v>20649</v>
      </c>
      <c r="GV13" s="28" t="s">
        <v>20624</v>
      </c>
      <c r="GW13" s="28" t="s">
        <v>20662</v>
      </c>
      <c r="GX13" s="28" t="s">
        <v>20663</v>
      </c>
      <c r="GY13" s="28" t="s">
        <v>20664</v>
      </c>
      <c r="GZ13" s="28" t="s">
        <v>20665</v>
      </c>
      <c r="HA13" s="28" t="s">
        <v>20666</v>
      </c>
      <c r="HB13" s="28" t="s">
        <v>20667</v>
      </c>
      <c r="HC13" s="28" t="s">
        <v>20668</v>
      </c>
      <c r="HD13" s="28" t="s">
        <v>20668</v>
      </c>
      <c r="HE13" s="28" t="s">
        <v>20669</v>
      </c>
      <c r="HF13" s="28" t="s">
        <v>20670</v>
      </c>
      <c r="HG13" s="28" t="s">
        <v>20671</v>
      </c>
      <c r="HH13" s="28" t="s">
        <v>20672</v>
      </c>
      <c r="HI13" s="28" t="s">
        <v>20576</v>
      </c>
      <c r="HJ13" s="28" t="s">
        <v>20673</v>
      </c>
      <c r="HK13" s="28" t="s">
        <v>20674</v>
      </c>
      <c r="HL13" s="28" t="s">
        <v>20576</v>
      </c>
      <c r="HM13" s="28" t="s">
        <v>20675</v>
      </c>
      <c r="HN13" s="28" t="s">
        <v>20676</v>
      </c>
      <c r="HO13" s="28" t="s">
        <v>20677</v>
      </c>
      <c r="HP13" s="28" t="s">
        <v>20678</v>
      </c>
      <c r="HQ13" s="28" t="s">
        <v>20679</v>
      </c>
      <c r="HR13" s="28" t="s">
        <v>20680</v>
      </c>
      <c r="HS13" s="28" t="s">
        <v>20681</v>
      </c>
      <c r="HT13" s="28" t="s">
        <v>20682</v>
      </c>
      <c r="HU13" s="28" t="s">
        <v>20683</v>
      </c>
      <c r="HV13" s="28" t="s">
        <v>20684</v>
      </c>
      <c r="HW13" s="28" t="s">
        <v>20685</v>
      </c>
      <c r="HX13" s="28" t="s">
        <v>20595</v>
      </c>
      <c r="HY13" s="28" t="s">
        <v>20686</v>
      </c>
      <c r="HZ13" s="28" t="s">
        <v>20687</v>
      </c>
      <c r="IA13" s="28" t="s">
        <v>20688</v>
      </c>
      <c r="IB13" s="28" t="s">
        <v>20689</v>
      </c>
      <c r="IC13" s="28" t="s">
        <v>20690</v>
      </c>
      <c r="ID13" s="28" t="s">
        <v>20691</v>
      </c>
      <c r="IE13" s="28" t="s">
        <v>20692</v>
      </c>
      <c r="IF13" s="28" t="s">
        <v>20693</v>
      </c>
      <c r="IG13" s="28" t="s">
        <v>20694</v>
      </c>
      <c r="IH13" s="28" t="s">
        <v>20695</v>
      </c>
      <c r="II13" s="28" t="s">
        <v>20696</v>
      </c>
      <c r="IJ13" s="28" t="s">
        <v>20585</v>
      </c>
      <c r="IK13" s="28" t="s">
        <v>20697</v>
      </c>
      <c r="IL13" s="28" t="s">
        <v>20698</v>
      </c>
      <c r="IM13" s="28" t="s">
        <v>20585</v>
      </c>
      <c r="IN13" s="28" t="s">
        <v>20699</v>
      </c>
      <c r="IO13" s="28" t="s">
        <v>20700</v>
      </c>
      <c r="IP13" s="28" t="s">
        <v>20701</v>
      </c>
      <c r="IQ13" s="28" t="s">
        <v>20702</v>
      </c>
      <c r="IR13" s="28" t="s">
        <v>20703</v>
      </c>
      <c r="IS13" s="28" t="s">
        <v>20704</v>
      </c>
      <c r="IT13" s="28" t="s">
        <v>20607</v>
      </c>
      <c r="IU13" s="28" t="s">
        <v>20705</v>
      </c>
      <c r="IV13" s="28" t="s">
        <v>20706</v>
      </c>
      <c r="IW13" s="28" t="s">
        <v>20561</v>
      </c>
      <c r="IX13" s="28" t="s">
        <v>20707</v>
      </c>
      <c r="IY13" s="28" t="s">
        <v>20708</v>
      </c>
      <c r="IZ13" s="28" t="s">
        <v>20709</v>
      </c>
      <c r="JA13" s="28" t="s">
        <v>20710</v>
      </c>
      <c r="JB13" s="28" t="s">
        <v>20711</v>
      </c>
      <c r="JC13" s="28" t="s">
        <v>20712</v>
      </c>
      <c r="JD13" s="28" t="s">
        <v>20713</v>
      </c>
      <c r="JE13" s="28" t="s">
        <v>20714</v>
      </c>
      <c r="JF13" s="28" t="s">
        <v>20715</v>
      </c>
      <c r="JG13" s="28" t="s">
        <v>20716</v>
      </c>
      <c r="JH13" s="28" t="s">
        <v>20717</v>
      </c>
      <c r="JI13" s="28" t="s">
        <v>20718</v>
      </c>
      <c r="JJ13" s="28" t="s">
        <v>20719</v>
      </c>
      <c r="JK13" s="28" t="s">
        <v>20720</v>
      </c>
      <c r="JL13" s="28" t="s">
        <v>20721</v>
      </c>
      <c r="JM13" s="28" t="s">
        <v>20722</v>
      </c>
      <c r="JN13" s="28" t="s">
        <v>20723</v>
      </c>
      <c r="JO13" s="28" t="s">
        <v>20724</v>
      </c>
      <c r="JP13" s="28" t="s">
        <v>20725</v>
      </c>
      <c r="JQ13" s="28" t="s">
        <v>20725</v>
      </c>
      <c r="JR13" s="28" t="s">
        <v>20726</v>
      </c>
      <c r="JS13" s="28" t="s">
        <v>20727</v>
      </c>
      <c r="JT13" s="28" t="s">
        <v>20728</v>
      </c>
      <c r="JU13" s="28" t="s">
        <v>20729</v>
      </c>
      <c r="JV13" s="28" t="s">
        <v>20730</v>
      </c>
      <c r="JW13" s="28" t="s">
        <v>20731</v>
      </c>
      <c r="JX13" s="28" t="s">
        <v>20732</v>
      </c>
      <c r="JY13" s="28" t="s">
        <v>20733</v>
      </c>
      <c r="JZ13" s="28" t="s">
        <v>20734</v>
      </c>
      <c r="KA13" s="28" t="s">
        <v>20735</v>
      </c>
      <c r="KB13" s="28" t="s">
        <v>20736</v>
      </c>
      <c r="KC13" s="28" t="s">
        <v>20737</v>
      </c>
      <c r="KD13" s="28" t="s">
        <v>20738</v>
      </c>
      <c r="KE13" s="28" t="s">
        <v>20725</v>
      </c>
      <c r="KF13" s="28" t="s">
        <v>20739</v>
      </c>
      <c r="KG13" s="28" t="s">
        <v>20740</v>
      </c>
      <c r="KH13" s="28" t="s">
        <v>20741</v>
      </c>
      <c r="KI13" s="28" t="s">
        <v>20742</v>
      </c>
      <c r="KJ13" s="28" t="s">
        <v>20743</v>
      </c>
      <c r="KK13" s="28" t="s">
        <v>20744</v>
      </c>
      <c r="KL13" s="28" t="s">
        <v>20745</v>
      </c>
      <c r="KM13" s="28" t="s">
        <v>20746</v>
      </c>
      <c r="KN13" s="28" t="s">
        <v>20747</v>
      </c>
      <c r="KO13" s="28" t="s">
        <v>20748</v>
      </c>
      <c r="KP13" s="28" t="s">
        <v>20749</v>
      </c>
      <c r="KQ13" s="28" t="s">
        <v>20750</v>
      </c>
      <c r="KR13" s="28" t="s">
        <v>20751</v>
      </c>
      <c r="KS13" s="28" t="s">
        <v>20752</v>
      </c>
      <c r="KT13" s="28" t="s">
        <v>20753</v>
      </c>
      <c r="KU13" s="28" t="s">
        <v>20754</v>
      </c>
      <c r="KV13" s="28" t="s">
        <v>20755</v>
      </c>
      <c r="KW13" s="28" t="s">
        <v>20752</v>
      </c>
      <c r="KX13" s="28" t="s">
        <v>20756</v>
      </c>
      <c r="KY13" s="28" t="s">
        <v>20757</v>
      </c>
      <c r="KZ13" s="28" t="s">
        <v>20758</v>
      </c>
      <c r="LA13" s="28" t="s">
        <v>20586</v>
      </c>
      <c r="LB13" s="28" t="s">
        <v>20759</v>
      </c>
      <c r="LC13" s="28" t="s">
        <v>20760</v>
      </c>
      <c r="LD13" s="28" t="s">
        <v>20761</v>
      </c>
      <c r="LE13" s="28" t="s">
        <v>20762</v>
      </c>
      <c r="LF13" s="28" t="s">
        <v>20763</v>
      </c>
      <c r="LG13" s="28" t="s">
        <v>20631</v>
      </c>
      <c r="LH13" s="28" t="s">
        <v>20764</v>
      </c>
      <c r="LI13" s="28" t="s">
        <v>20765</v>
      </c>
      <c r="LJ13" s="28" t="s">
        <v>20766</v>
      </c>
      <c r="LK13" s="28" t="s">
        <v>20767</v>
      </c>
      <c r="LL13" s="28" t="s">
        <v>20611</v>
      </c>
      <c r="LM13" s="28" t="s">
        <v>20768</v>
      </c>
      <c r="LN13" s="28" t="s">
        <v>20539</v>
      </c>
      <c r="LO13" s="28" t="s">
        <v>20769</v>
      </c>
      <c r="LP13" s="28" t="s">
        <v>20769</v>
      </c>
      <c r="LQ13" s="28" t="s">
        <v>20770</v>
      </c>
      <c r="LR13" s="28" t="s">
        <v>20771</v>
      </c>
      <c r="LS13" s="28" t="s">
        <v>20772</v>
      </c>
      <c r="LT13" s="28" t="s">
        <v>20773</v>
      </c>
      <c r="LU13" s="28" t="s">
        <v>20774</v>
      </c>
      <c r="LV13" s="28" t="s">
        <v>20775</v>
      </c>
      <c r="LW13" s="28" t="s">
        <v>20776</v>
      </c>
      <c r="LX13" s="28" t="s">
        <v>20777</v>
      </c>
      <c r="LY13" s="28" t="s">
        <v>20778</v>
      </c>
      <c r="LZ13" s="28" t="s">
        <v>20779</v>
      </c>
      <c r="MA13" s="28" t="s">
        <v>20780</v>
      </c>
      <c r="MB13" s="28" t="s">
        <v>20781</v>
      </c>
      <c r="MC13" s="28" t="s">
        <v>20782</v>
      </c>
      <c r="MD13" s="28" t="s">
        <v>20783</v>
      </c>
      <c r="ME13" s="28" t="s">
        <v>20784</v>
      </c>
      <c r="MF13" s="28" t="s">
        <v>20785</v>
      </c>
      <c r="MG13" s="28" t="s">
        <v>20786</v>
      </c>
      <c r="MH13" s="28" t="s">
        <v>20787</v>
      </c>
      <c r="MI13" s="28" t="s">
        <v>20788</v>
      </c>
      <c r="MJ13" s="28" t="s">
        <v>20789</v>
      </c>
      <c r="MK13" s="28" t="s">
        <v>20790</v>
      </c>
      <c r="ML13" s="28" t="s">
        <v>20791</v>
      </c>
      <c r="MM13" s="28" t="s">
        <v>20792</v>
      </c>
      <c r="MN13" s="28" t="s">
        <v>20793</v>
      </c>
      <c r="MO13" s="28" t="s">
        <v>20794</v>
      </c>
      <c r="MP13" s="28" t="s">
        <v>20795</v>
      </c>
      <c r="MQ13" s="28" t="s">
        <v>20796</v>
      </c>
      <c r="MR13" s="28" t="s">
        <v>20797</v>
      </c>
      <c r="MS13" s="28" t="s">
        <v>20798</v>
      </c>
      <c r="MT13" s="28" t="s">
        <v>20799</v>
      </c>
      <c r="MU13" s="28" t="s">
        <v>20800</v>
      </c>
      <c r="MV13" s="28" t="s">
        <v>20801</v>
      </c>
      <c r="MW13" s="28" t="s">
        <v>20802</v>
      </c>
      <c r="MX13" s="28" t="s">
        <v>20803</v>
      </c>
      <c r="MY13" s="28" t="s">
        <v>20521</v>
      </c>
      <c r="MZ13" s="28" t="s">
        <v>20804</v>
      </c>
      <c r="NA13" s="28" t="s">
        <v>20805</v>
      </c>
      <c r="NB13" s="28" t="s">
        <v>20806</v>
      </c>
      <c r="NC13" s="28" t="s">
        <v>20807</v>
      </c>
      <c r="ND13" s="28" t="s">
        <v>20640</v>
      </c>
      <c r="NE13" s="28" t="s">
        <v>20808</v>
      </c>
    </row>
    <row r="14" spans="1:369" x14ac:dyDescent="0.25">
      <c r="B14" s="39" t="s">
        <v>386</v>
      </c>
      <c r="C14" s="28" t="s">
        <v>20809</v>
      </c>
      <c r="D14" s="28" t="s">
        <v>20810</v>
      </c>
      <c r="E14" s="28" t="s">
        <v>20811</v>
      </c>
      <c r="F14" s="28" t="s">
        <v>20811</v>
      </c>
      <c r="G14" s="28" t="s">
        <v>20812</v>
      </c>
      <c r="H14" s="28" t="s">
        <v>20813</v>
      </c>
      <c r="I14" s="28" t="s">
        <v>20814</v>
      </c>
      <c r="J14" s="28" t="s">
        <v>20815</v>
      </c>
      <c r="K14" s="28" t="s">
        <v>20816</v>
      </c>
      <c r="L14" s="28" t="s">
        <v>20817</v>
      </c>
      <c r="M14" s="28" t="s">
        <v>20818</v>
      </c>
      <c r="N14" s="28" t="s">
        <v>20819</v>
      </c>
      <c r="O14" s="28" t="s">
        <v>20820</v>
      </c>
      <c r="P14" s="28" t="s">
        <v>20820</v>
      </c>
      <c r="Q14" s="28" t="s">
        <v>20821</v>
      </c>
      <c r="R14" s="28" t="s">
        <v>8061</v>
      </c>
      <c r="S14" s="28" t="s">
        <v>8062</v>
      </c>
      <c r="T14" s="28" t="s">
        <v>8063</v>
      </c>
      <c r="U14" s="28" t="s">
        <v>20822</v>
      </c>
      <c r="V14" s="28" t="s">
        <v>20823</v>
      </c>
      <c r="W14" s="28" t="s">
        <v>20824</v>
      </c>
      <c r="X14" s="28" t="s">
        <v>20825</v>
      </c>
      <c r="Y14" s="28" t="s">
        <v>20826</v>
      </c>
      <c r="Z14" s="28" t="s">
        <v>20827</v>
      </c>
      <c r="AA14" s="28" t="s">
        <v>8070</v>
      </c>
      <c r="AB14" s="28" t="s">
        <v>8070</v>
      </c>
      <c r="AC14" s="28" t="s">
        <v>8071</v>
      </c>
      <c r="AD14" s="28" t="s">
        <v>8071</v>
      </c>
      <c r="AE14" s="28" t="s">
        <v>20828</v>
      </c>
      <c r="AF14" s="28" t="s">
        <v>20829</v>
      </c>
      <c r="AG14" s="28" t="s">
        <v>8074</v>
      </c>
      <c r="AH14" s="28" t="s">
        <v>20830</v>
      </c>
      <c r="AI14" s="28" t="s">
        <v>20831</v>
      </c>
      <c r="AJ14" s="28" t="s">
        <v>20832</v>
      </c>
      <c r="AK14" s="28" t="s">
        <v>20833</v>
      </c>
      <c r="AL14" s="28" t="s">
        <v>20834</v>
      </c>
      <c r="AM14" s="28" t="s">
        <v>20835</v>
      </c>
      <c r="AN14" s="28" t="s">
        <v>20836</v>
      </c>
      <c r="AO14" s="28" t="s">
        <v>20837</v>
      </c>
      <c r="AP14" s="28" t="s">
        <v>20838</v>
      </c>
      <c r="AQ14" s="28" t="s">
        <v>20839</v>
      </c>
      <c r="AR14" s="28" t="s">
        <v>20840</v>
      </c>
      <c r="AS14" s="28" t="s">
        <v>8080</v>
      </c>
      <c r="AT14" s="28" t="s">
        <v>20841</v>
      </c>
      <c r="AU14" s="28" t="s">
        <v>20842</v>
      </c>
      <c r="AV14" s="28" t="s">
        <v>20843</v>
      </c>
      <c r="AW14" s="28" t="s">
        <v>20844</v>
      </c>
      <c r="AX14" s="28" t="s">
        <v>20845</v>
      </c>
      <c r="AY14" s="28" t="s">
        <v>20846</v>
      </c>
      <c r="AZ14" s="28" t="s">
        <v>20847</v>
      </c>
      <c r="BA14" s="28" t="s">
        <v>20848</v>
      </c>
      <c r="BB14" s="28" t="s">
        <v>8209</v>
      </c>
      <c r="BC14" s="28" t="s">
        <v>20849</v>
      </c>
      <c r="BD14" s="28" t="s">
        <v>20850</v>
      </c>
      <c r="BE14" s="28" t="s">
        <v>20851</v>
      </c>
      <c r="BF14" s="28" t="s">
        <v>20839</v>
      </c>
      <c r="BG14" s="28" t="s">
        <v>8061</v>
      </c>
      <c r="BH14" s="28" t="s">
        <v>8099</v>
      </c>
      <c r="BI14" s="28" t="s">
        <v>20852</v>
      </c>
      <c r="BJ14" s="28" t="s">
        <v>20853</v>
      </c>
      <c r="BK14" s="28" t="s">
        <v>20854</v>
      </c>
      <c r="BL14" s="28" t="s">
        <v>20855</v>
      </c>
      <c r="BM14" s="28" t="s">
        <v>20856</v>
      </c>
      <c r="BN14" s="28" t="s">
        <v>20857</v>
      </c>
      <c r="BO14" s="28" t="s">
        <v>20858</v>
      </c>
      <c r="BP14" s="28" t="s">
        <v>20859</v>
      </c>
      <c r="BQ14" s="28" t="s">
        <v>20860</v>
      </c>
      <c r="BR14" s="28" t="s">
        <v>20861</v>
      </c>
      <c r="BS14" s="28" t="s">
        <v>20862</v>
      </c>
      <c r="BT14" s="28" t="s">
        <v>20863</v>
      </c>
      <c r="BU14" s="28" t="s">
        <v>20864</v>
      </c>
      <c r="BV14" s="28" t="s">
        <v>20865</v>
      </c>
      <c r="BW14" s="28" t="s">
        <v>20866</v>
      </c>
      <c r="BX14" s="28" t="s">
        <v>20867</v>
      </c>
      <c r="BY14" s="28" t="s">
        <v>20868</v>
      </c>
      <c r="BZ14" s="28" t="s">
        <v>20869</v>
      </c>
      <c r="CA14" s="28" t="s">
        <v>20870</v>
      </c>
      <c r="CB14" s="28" t="s">
        <v>20871</v>
      </c>
      <c r="CC14" s="28" t="s">
        <v>20872</v>
      </c>
      <c r="CD14" s="28" t="s">
        <v>20873</v>
      </c>
      <c r="CE14" s="28" t="s">
        <v>20874</v>
      </c>
      <c r="CF14" s="28" t="s">
        <v>20875</v>
      </c>
      <c r="CG14" s="28" t="s">
        <v>20875</v>
      </c>
      <c r="CH14" s="28" t="s">
        <v>20876</v>
      </c>
      <c r="CI14" s="28" t="s">
        <v>20877</v>
      </c>
      <c r="CJ14" s="28" t="s">
        <v>20875</v>
      </c>
      <c r="CK14" s="28" t="s">
        <v>20878</v>
      </c>
      <c r="CL14" s="28" t="s">
        <v>20879</v>
      </c>
      <c r="CM14" s="28" t="s">
        <v>20880</v>
      </c>
      <c r="CN14" s="28" t="s">
        <v>20881</v>
      </c>
      <c r="CO14" s="28" t="s">
        <v>20882</v>
      </c>
      <c r="CP14" s="28" t="s">
        <v>20883</v>
      </c>
      <c r="CQ14" s="28" t="s">
        <v>20884</v>
      </c>
      <c r="CR14" s="28" t="s">
        <v>20885</v>
      </c>
      <c r="CS14" s="28" t="s">
        <v>20886</v>
      </c>
      <c r="CT14" s="28" t="s">
        <v>20887</v>
      </c>
      <c r="CU14" s="28" t="s">
        <v>20888</v>
      </c>
      <c r="CV14" s="28" t="s">
        <v>20889</v>
      </c>
      <c r="CW14" s="28" t="s">
        <v>20890</v>
      </c>
      <c r="CX14" s="28" t="s">
        <v>20859</v>
      </c>
      <c r="CY14" s="28" t="s">
        <v>20891</v>
      </c>
      <c r="CZ14" s="28" t="s">
        <v>20892</v>
      </c>
      <c r="DA14" s="28" t="s">
        <v>20893</v>
      </c>
      <c r="DB14" s="28" t="s">
        <v>20894</v>
      </c>
      <c r="DC14" s="28" t="s">
        <v>8143</v>
      </c>
      <c r="DD14" s="28" t="s">
        <v>8144</v>
      </c>
      <c r="DE14" s="28" t="s">
        <v>20895</v>
      </c>
      <c r="DF14" s="28" t="s">
        <v>20896</v>
      </c>
      <c r="DG14" s="28" t="s">
        <v>8144</v>
      </c>
      <c r="DH14" s="28" t="s">
        <v>8147</v>
      </c>
      <c r="DI14" s="28" t="s">
        <v>20897</v>
      </c>
      <c r="DJ14" s="28" t="s">
        <v>20898</v>
      </c>
      <c r="DK14" s="28" t="s">
        <v>20899</v>
      </c>
      <c r="DL14" s="28" t="s">
        <v>20900</v>
      </c>
      <c r="DM14" s="28" t="s">
        <v>20901</v>
      </c>
      <c r="DN14" s="28" t="s">
        <v>20902</v>
      </c>
      <c r="DO14" s="28" t="s">
        <v>8154</v>
      </c>
      <c r="DP14" s="28" t="s">
        <v>20903</v>
      </c>
      <c r="DQ14" s="28" t="s">
        <v>20904</v>
      </c>
      <c r="DR14" s="28" t="s">
        <v>20905</v>
      </c>
      <c r="DS14" s="28" t="s">
        <v>20906</v>
      </c>
      <c r="DT14" s="28" t="s">
        <v>20907</v>
      </c>
      <c r="DU14" s="28" t="s">
        <v>20908</v>
      </c>
      <c r="DV14" s="28" t="s">
        <v>20909</v>
      </c>
      <c r="DW14" s="28" t="s">
        <v>20910</v>
      </c>
      <c r="DX14" s="28" t="s">
        <v>20911</v>
      </c>
      <c r="DY14" s="28" t="s">
        <v>20912</v>
      </c>
      <c r="DZ14" s="28" t="s">
        <v>8165</v>
      </c>
      <c r="EA14" s="28" t="s">
        <v>20913</v>
      </c>
      <c r="EB14" s="28" t="s">
        <v>20914</v>
      </c>
      <c r="EC14" s="28" t="s">
        <v>20915</v>
      </c>
      <c r="ED14" s="28" t="s">
        <v>20916</v>
      </c>
      <c r="EE14" s="28" t="s">
        <v>20917</v>
      </c>
      <c r="EF14" s="28" t="s">
        <v>20918</v>
      </c>
      <c r="EG14" s="28" t="s">
        <v>20919</v>
      </c>
      <c r="EH14" s="28" t="s">
        <v>20920</v>
      </c>
      <c r="EI14" s="28" t="s">
        <v>20921</v>
      </c>
      <c r="EJ14" s="28" t="s">
        <v>20922</v>
      </c>
      <c r="EK14" s="28" t="s">
        <v>20923</v>
      </c>
      <c r="EL14" s="28" t="s">
        <v>20924</v>
      </c>
      <c r="EM14" s="28" t="s">
        <v>20925</v>
      </c>
      <c r="EN14" s="28" t="s">
        <v>20926</v>
      </c>
      <c r="EO14" s="28" t="s">
        <v>8179</v>
      </c>
      <c r="EP14" s="28" t="s">
        <v>20927</v>
      </c>
      <c r="EQ14" s="28" t="s">
        <v>20928</v>
      </c>
      <c r="ER14" s="28" t="s">
        <v>20929</v>
      </c>
      <c r="ES14" s="28" t="s">
        <v>20930</v>
      </c>
      <c r="ET14" s="28" t="s">
        <v>20931</v>
      </c>
      <c r="EU14" s="28" t="s">
        <v>20932</v>
      </c>
      <c r="EV14" s="28" t="s">
        <v>20932</v>
      </c>
      <c r="EW14" s="28" t="s">
        <v>20933</v>
      </c>
      <c r="EX14" s="28" t="s">
        <v>20934</v>
      </c>
      <c r="EY14" s="28" t="s">
        <v>20935</v>
      </c>
      <c r="EZ14" s="28" t="s">
        <v>20936</v>
      </c>
      <c r="FA14" s="28" t="s">
        <v>20937</v>
      </c>
      <c r="FB14" s="28" t="s">
        <v>20938</v>
      </c>
      <c r="FC14" s="28" t="s">
        <v>20939</v>
      </c>
      <c r="FD14" s="28" t="s">
        <v>20940</v>
      </c>
      <c r="FE14" s="28" t="s">
        <v>20941</v>
      </c>
      <c r="FF14" s="28" t="s">
        <v>20942</v>
      </c>
      <c r="FG14" s="28" t="s">
        <v>20943</v>
      </c>
      <c r="FH14" s="28" t="s">
        <v>20944</v>
      </c>
      <c r="FI14" s="28" t="s">
        <v>8198</v>
      </c>
      <c r="FJ14" s="28" t="s">
        <v>20945</v>
      </c>
      <c r="FK14" s="28" t="s">
        <v>20946</v>
      </c>
      <c r="FL14" s="28" t="s">
        <v>8201</v>
      </c>
      <c r="FM14" s="28" t="s">
        <v>20947</v>
      </c>
      <c r="FN14" s="28" t="s">
        <v>20948</v>
      </c>
      <c r="FO14" s="28" t="s">
        <v>20949</v>
      </c>
      <c r="FP14" s="28" t="s">
        <v>8205</v>
      </c>
      <c r="FQ14" s="28" t="s">
        <v>20950</v>
      </c>
      <c r="FR14" s="28" t="s">
        <v>20951</v>
      </c>
      <c r="FS14" s="28" t="s">
        <v>8208</v>
      </c>
      <c r="FT14" s="28" t="s">
        <v>8209</v>
      </c>
      <c r="FU14" s="28" t="s">
        <v>20952</v>
      </c>
      <c r="FV14" s="28" t="s">
        <v>8211</v>
      </c>
      <c r="FW14" s="28" t="s">
        <v>8212</v>
      </c>
      <c r="FX14" s="28" t="s">
        <v>8154</v>
      </c>
      <c r="FY14" s="28" t="s">
        <v>20953</v>
      </c>
      <c r="FZ14" s="28" t="s">
        <v>20954</v>
      </c>
      <c r="GA14" s="28" t="s">
        <v>20955</v>
      </c>
      <c r="GB14" s="28" t="s">
        <v>20956</v>
      </c>
      <c r="GC14" s="28" t="s">
        <v>20957</v>
      </c>
      <c r="GD14" s="28" t="s">
        <v>20958</v>
      </c>
      <c r="GE14" s="28" t="s">
        <v>20959</v>
      </c>
      <c r="GF14" s="28" t="s">
        <v>20960</v>
      </c>
      <c r="GG14" s="28" t="s">
        <v>20961</v>
      </c>
      <c r="GH14" s="28" t="s">
        <v>20962</v>
      </c>
      <c r="GI14" s="28" t="s">
        <v>20963</v>
      </c>
      <c r="GJ14" s="28" t="s">
        <v>20957</v>
      </c>
      <c r="GK14" s="28" t="s">
        <v>20964</v>
      </c>
      <c r="GL14" s="28" t="s">
        <v>20965</v>
      </c>
      <c r="GM14" s="28" t="s">
        <v>8225</v>
      </c>
      <c r="GN14" s="28" t="s">
        <v>20966</v>
      </c>
      <c r="GO14" s="28" t="s">
        <v>20967</v>
      </c>
      <c r="GP14" s="28" t="s">
        <v>20951</v>
      </c>
      <c r="GQ14" s="28" t="s">
        <v>20968</v>
      </c>
      <c r="GR14" s="28" t="s">
        <v>20969</v>
      </c>
      <c r="GS14" s="28" t="s">
        <v>20970</v>
      </c>
      <c r="GT14" s="28" t="s">
        <v>8231</v>
      </c>
      <c r="GU14" s="28" t="s">
        <v>20959</v>
      </c>
      <c r="GV14" s="28" t="s">
        <v>20940</v>
      </c>
      <c r="GW14" s="28" t="s">
        <v>20971</v>
      </c>
      <c r="GX14" s="28" t="s">
        <v>20972</v>
      </c>
      <c r="GY14" s="28" t="s">
        <v>20973</v>
      </c>
      <c r="GZ14" s="28" t="s">
        <v>20974</v>
      </c>
      <c r="HA14" s="28" t="s">
        <v>20975</v>
      </c>
      <c r="HB14" s="28" t="s">
        <v>20976</v>
      </c>
      <c r="HC14" s="28" t="s">
        <v>8238</v>
      </c>
      <c r="HD14" s="28" t="s">
        <v>8238</v>
      </c>
      <c r="HE14" s="28" t="s">
        <v>20977</v>
      </c>
      <c r="HF14" s="28" t="s">
        <v>8240</v>
      </c>
      <c r="HG14" s="28" t="s">
        <v>8241</v>
      </c>
      <c r="HH14" s="28" t="s">
        <v>8242</v>
      </c>
      <c r="HI14" s="28" t="s">
        <v>20978</v>
      </c>
      <c r="HJ14" s="28" t="s">
        <v>20979</v>
      </c>
      <c r="HK14" s="28" t="s">
        <v>20980</v>
      </c>
      <c r="HL14" s="28" t="s">
        <v>20981</v>
      </c>
      <c r="HM14" s="28" t="s">
        <v>20982</v>
      </c>
      <c r="HN14" s="28" t="s">
        <v>20983</v>
      </c>
      <c r="HO14" s="28" t="s">
        <v>20984</v>
      </c>
      <c r="HP14" s="28" t="s">
        <v>20985</v>
      </c>
      <c r="HQ14" s="28" t="s">
        <v>20986</v>
      </c>
      <c r="HR14" s="28" t="s">
        <v>20987</v>
      </c>
      <c r="HS14" s="28" t="s">
        <v>20988</v>
      </c>
      <c r="HT14" s="28" t="s">
        <v>20989</v>
      </c>
      <c r="HU14" s="28" t="s">
        <v>20990</v>
      </c>
      <c r="HV14" s="28" t="s">
        <v>20991</v>
      </c>
      <c r="HW14" s="28" t="s">
        <v>20992</v>
      </c>
      <c r="HX14" s="28" t="s">
        <v>8165</v>
      </c>
      <c r="HY14" s="28" t="s">
        <v>20993</v>
      </c>
      <c r="HZ14" s="28" t="s">
        <v>20994</v>
      </c>
      <c r="IA14" s="28" t="s">
        <v>20995</v>
      </c>
      <c r="IB14" s="28" t="s">
        <v>20996</v>
      </c>
      <c r="IC14" s="28" t="s">
        <v>20997</v>
      </c>
      <c r="ID14" s="28" t="s">
        <v>20998</v>
      </c>
      <c r="IE14" s="28" t="s">
        <v>20999</v>
      </c>
      <c r="IF14" s="28" t="s">
        <v>21000</v>
      </c>
      <c r="IG14" s="28" t="s">
        <v>21001</v>
      </c>
      <c r="IH14" s="28" t="s">
        <v>21002</v>
      </c>
      <c r="II14" s="28" t="s">
        <v>21003</v>
      </c>
      <c r="IJ14" s="28" t="s">
        <v>20903</v>
      </c>
      <c r="IK14" s="28" t="s">
        <v>8269</v>
      </c>
      <c r="IL14" s="28" t="s">
        <v>21004</v>
      </c>
      <c r="IM14" s="28" t="s">
        <v>20903</v>
      </c>
      <c r="IN14" s="28" t="s">
        <v>21005</v>
      </c>
      <c r="IO14" s="28" t="s">
        <v>21006</v>
      </c>
      <c r="IP14" s="28" t="s">
        <v>21007</v>
      </c>
      <c r="IQ14" s="28" t="s">
        <v>8274</v>
      </c>
      <c r="IR14" s="28" t="s">
        <v>21008</v>
      </c>
      <c r="IS14" s="28" t="s">
        <v>21009</v>
      </c>
      <c r="IT14" s="28" t="s">
        <v>20924</v>
      </c>
      <c r="IU14" s="28" t="s">
        <v>21010</v>
      </c>
      <c r="IV14" s="28" t="s">
        <v>21011</v>
      </c>
      <c r="IW14" s="28" t="s">
        <v>20883</v>
      </c>
      <c r="IX14" s="28" t="s">
        <v>21012</v>
      </c>
      <c r="IY14" s="28" t="s">
        <v>21013</v>
      </c>
      <c r="IZ14" s="28" t="s">
        <v>21014</v>
      </c>
      <c r="JA14" s="28" t="s">
        <v>21015</v>
      </c>
      <c r="JB14" s="28" t="s">
        <v>21016</v>
      </c>
      <c r="JC14" s="28" t="s">
        <v>21017</v>
      </c>
      <c r="JD14" s="28" t="s">
        <v>21018</v>
      </c>
      <c r="JE14" s="28" t="s">
        <v>8286</v>
      </c>
      <c r="JF14" s="28" t="s">
        <v>21019</v>
      </c>
      <c r="JG14" s="28" t="s">
        <v>21020</v>
      </c>
      <c r="JH14" s="28" t="s">
        <v>21021</v>
      </c>
      <c r="JI14" s="28" t="s">
        <v>21022</v>
      </c>
      <c r="JJ14" s="28" t="s">
        <v>21023</v>
      </c>
      <c r="JK14" s="28" t="s">
        <v>21024</v>
      </c>
      <c r="JL14" s="28" t="s">
        <v>21025</v>
      </c>
      <c r="JM14" s="28" t="s">
        <v>8294</v>
      </c>
      <c r="JN14" s="28" t="s">
        <v>21026</v>
      </c>
      <c r="JO14" s="28" t="s">
        <v>21027</v>
      </c>
      <c r="JP14" s="28" t="s">
        <v>21028</v>
      </c>
      <c r="JQ14" s="28" t="s">
        <v>21028</v>
      </c>
      <c r="JR14" s="28" t="s">
        <v>21029</v>
      </c>
      <c r="JS14" s="28" t="s">
        <v>21030</v>
      </c>
      <c r="JT14" s="28" t="s">
        <v>21031</v>
      </c>
      <c r="JU14" s="28" t="s">
        <v>21032</v>
      </c>
      <c r="JV14" s="28" t="s">
        <v>21033</v>
      </c>
      <c r="JW14" s="28" t="s">
        <v>21034</v>
      </c>
      <c r="JX14" s="28" t="s">
        <v>21035</v>
      </c>
      <c r="JY14" s="28" t="s">
        <v>21036</v>
      </c>
      <c r="JZ14" s="28" t="s">
        <v>8306</v>
      </c>
      <c r="KA14" s="28" t="s">
        <v>21037</v>
      </c>
      <c r="KB14" s="28" t="s">
        <v>21038</v>
      </c>
      <c r="KC14" s="28" t="s">
        <v>21039</v>
      </c>
      <c r="KD14" s="28" t="s">
        <v>21040</v>
      </c>
      <c r="KE14" s="28" t="s">
        <v>21041</v>
      </c>
      <c r="KF14" s="28" t="s">
        <v>21042</v>
      </c>
      <c r="KG14" s="28" t="s">
        <v>21043</v>
      </c>
      <c r="KH14" s="28" t="s">
        <v>21044</v>
      </c>
      <c r="KI14" s="28" t="s">
        <v>21045</v>
      </c>
      <c r="KJ14" s="28" t="s">
        <v>21046</v>
      </c>
      <c r="KK14" s="28" t="s">
        <v>21047</v>
      </c>
      <c r="KL14" s="28" t="s">
        <v>21048</v>
      </c>
      <c r="KM14" s="28" t="s">
        <v>21049</v>
      </c>
      <c r="KN14" s="28" t="s">
        <v>21050</v>
      </c>
      <c r="KO14" s="28" t="s">
        <v>21051</v>
      </c>
      <c r="KP14" s="28" t="s">
        <v>21052</v>
      </c>
      <c r="KQ14" s="28" t="s">
        <v>21053</v>
      </c>
      <c r="KR14" s="28" t="s">
        <v>21054</v>
      </c>
      <c r="KS14" s="28" t="s">
        <v>21055</v>
      </c>
      <c r="KT14" s="28" t="s">
        <v>21056</v>
      </c>
      <c r="KU14" s="28" t="s">
        <v>21056</v>
      </c>
      <c r="KV14" s="28" t="s">
        <v>21057</v>
      </c>
      <c r="KW14" s="28" t="s">
        <v>21055</v>
      </c>
      <c r="KX14" s="28" t="s">
        <v>21058</v>
      </c>
      <c r="KY14" s="28" t="s">
        <v>21059</v>
      </c>
      <c r="KZ14" s="28" t="s">
        <v>21060</v>
      </c>
      <c r="LA14" s="28" t="s">
        <v>20904</v>
      </c>
      <c r="LB14" s="28" t="s">
        <v>21061</v>
      </c>
      <c r="LC14" s="28" t="s">
        <v>21062</v>
      </c>
      <c r="LD14" s="28" t="s">
        <v>21063</v>
      </c>
      <c r="LE14" s="28" t="s">
        <v>21064</v>
      </c>
      <c r="LF14" s="28" t="s">
        <v>21065</v>
      </c>
      <c r="LG14" s="28" t="s">
        <v>20946</v>
      </c>
      <c r="LH14" s="28" t="s">
        <v>21066</v>
      </c>
      <c r="LI14" s="28" t="s">
        <v>21067</v>
      </c>
      <c r="LJ14" s="28" t="s">
        <v>21068</v>
      </c>
      <c r="LK14" s="28" t="s">
        <v>21069</v>
      </c>
      <c r="LL14" s="28" t="s">
        <v>20927</v>
      </c>
      <c r="LM14" s="28" t="s">
        <v>21070</v>
      </c>
      <c r="LN14" s="28" t="s">
        <v>20860</v>
      </c>
      <c r="LO14" s="28" t="s">
        <v>21071</v>
      </c>
      <c r="LP14" s="28" t="s">
        <v>21071</v>
      </c>
      <c r="LQ14" s="28" t="s">
        <v>21072</v>
      </c>
      <c r="LR14" s="28" t="s">
        <v>21073</v>
      </c>
      <c r="LS14" s="28" t="s">
        <v>21074</v>
      </c>
      <c r="LT14" s="28" t="s">
        <v>21075</v>
      </c>
      <c r="LU14" s="28" t="s">
        <v>21076</v>
      </c>
      <c r="LV14" s="28" t="s">
        <v>21077</v>
      </c>
      <c r="LW14" s="28" t="s">
        <v>8347</v>
      </c>
      <c r="LX14" s="28" t="s">
        <v>21078</v>
      </c>
      <c r="LY14" s="28" t="s">
        <v>21079</v>
      </c>
      <c r="LZ14" s="28" t="s">
        <v>8350</v>
      </c>
      <c r="MA14" s="28" t="s">
        <v>21080</v>
      </c>
      <c r="MB14" s="28" t="s">
        <v>21081</v>
      </c>
      <c r="MC14" s="28" t="s">
        <v>8350</v>
      </c>
      <c r="MD14" s="28" t="s">
        <v>21082</v>
      </c>
      <c r="ME14" s="28" t="s">
        <v>21083</v>
      </c>
      <c r="MF14" s="28" t="s">
        <v>21084</v>
      </c>
      <c r="MG14" s="28" t="s">
        <v>21085</v>
      </c>
      <c r="MH14" s="28" t="s">
        <v>21086</v>
      </c>
      <c r="MI14" s="28" t="s">
        <v>21087</v>
      </c>
      <c r="MJ14" s="28" t="s">
        <v>21088</v>
      </c>
      <c r="MK14" s="28" t="s">
        <v>21089</v>
      </c>
      <c r="ML14" s="28" t="s">
        <v>21090</v>
      </c>
      <c r="MM14" s="28" t="s">
        <v>21091</v>
      </c>
      <c r="MN14" s="28" t="s">
        <v>21092</v>
      </c>
      <c r="MO14" s="28" t="s">
        <v>21093</v>
      </c>
      <c r="MP14" s="28" t="s">
        <v>21094</v>
      </c>
      <c r="MQ14" s="28" t="s">
        <v>8366</v>
      </c>
      <c r="MR14" s="28" t="s">
        <v>21095</v>
      </c>
      <c r="MS14" s="28" t="s">
        <v>21096</v>
      </c>
      <c r="MT14" s="28" t="s">
        <v>21097</v>
      </c>
      <c r="MU14" s="28" t="s">
        <v>21098</v>
      </c>
      <c r="MV14" s="28" t="s">
        <v>20846</v>
      </c>
      <c r="MW14" s="28" t="s">
        <v>21099</v>
      </c>
      <c r="MX14" s="28" t="s">
        <v>21100</v>
      </c>
      <c r="MY14" s="28" t="s">
        <v>21101</v>
      </c>
      <c r="MZ14" s="28" t="s">
        <v>21102</v>
      </c>
      <c r="NA14" s="28" t="s">
        <v>8376</v>
      </c>
      <c r="NB14" s="28" t="s">
        <v>21103</v>
      </c>
      <c r="NC14" s="28" t="s">
        <v>21104</v>
      </c>
      <c r="ND14" s="28" t="s">
        <v>21105</v>
      </c>
      <c r="NE14" s="28" t="s">
        <v>21106</v>
      </c>
    </row>
    <row r="15" spans="1:369" x14ac:dyDescent="0.25">
      <c r="B15" s="39" t="s">
        <v>387</v>
      </c>
      <c r="C15" s="28" t="s">
        <v>21107</v>
      </c>
      <c r="D15" s="28" t="s">
        <v>21108</v>
      </c>
      <c r="E15" s="28" t="s">
        <v>21109</v>
      </c>
      <c r="F15" s="28" t="s">
        <v>21109</v>
      </c>
      <c r="G15" s="28" t="s">
        <v>21110</v>
      </c>
      <c r="H15" s="28" t="s">
        <v>21111</v>
      </c>
      <c r="I15" s="28" t="s">
        <v>21112</v>
      </c>
      <c r="J15" s="28" t="s">
        <v>21113</v>
      </c>
      <c r="K15" s="28" t="s">
        <v>21114</v>
      </c>
      <c r="L15" s="28" t="s">
        <v>21115</v>
      </c>
      <c r="M15" s="28" t="s">
        <v>21116</v>
      </c>
      <c r="N15" s="28" t="s">
        <v>21117</v>
      </c>
      <c r="O15" s="28" t="s">
        <v>21118</v>
      </c>
      <c r="P15" s="28" t="s">
        <v>21118</v>
      </c>
      <c r="Q15" s="28" t="s">
        <v>12290</v>
      </c>
      <c r="R15" s="28" t="s">
        <v>12291</v>
      </c>
      <c r="S15" s="28" t="s">
        <v>11961</v>
      </c>
      <c r="T15" s="28" t="s">
        <v>11962</v>
      </c>
      <c r="U15" s="28" t="s">
        <v>21119</v>
      </c>
      <c r="V15" s="28" t="s">
        <v>21120</v>
      </c>
      <c r="W15" s="28" t="s">
        <v>21121</v>
      </c>
      <c r="X15" s="28" t="s">
        <v>21122</v>
      </c>
      <c r="Y15" s="28" t="s">
        <v>21123</v>
      </c>
      <c r="Z15" s="28" t="s">
        <v>21124</v>
      </c>
      <c r="AA15" s="28" t="s">
        <v>11969</v>
      </c>
      <c r="AB15" s="28" t="s">
        <v>11969</v>
      </c>
      <c r="AC15" s="28" t="s">
        <v>12298</v>
      </c>
      <c r="AD15" s="28" t="s">
        <v>12298</v>
      </c>
      <c r="AE15" s="28" t="s">
        <v>21125</v>
      </c>
      <c r="AF15" s="28" t="s">
        <v>21126</v>
      </c>
      <c r="AG15" s="28" t="s">
        <v>21127</v>
      </c>
      <c r="AH15" s="28" t="s">
        <v>21128</v>
      </c>
      <c r="AI15" s="28" t="s">
        <v>21129</v>
      </c>
      <c r="AJ15" s="28" t="s">
        <v>21130</v>
      </c>
      <c r="AK15" s="28" t="s">
        <v>21131</v>
      </c>
      <c r="AL15" s="28" t="s">
        <v>21132</v>
      </c>
      <c r="AM15" s="28" t="s">
        <v>21133</v>
      </c>
      <c r="AN15" s="28" t="s">
        <v>21134</v>
      </c>
      <c r="AO15" s="28" t="s">
        <v>21135</v>
      </c>
      <c r="AP15" s="28" t="s">
        <v>21136</v>
      </c>
      <c r="AQ15" s="28" t="s">
        <v>21137</v>
      </c>
      <c r="AR15" s="28" t="s">
        <v>21138</v>
      </c>
      <c r="AS15" s="28" t="s">
        <v>21139</v>
      </c>
      <c r="AT15" s="28" t="s">
        <v>21140</v>
      </c>
      <c r="AU15" s="28" t="s">
        <v>21141</v>
      </c>
      <c r="AV15" s="28" t="s">
        <v>21142</v>
      </c>
      <c r="AW15" s="28" t="s">
        <v>21143</v>
      </c>
      <c r="AX15" s="28" t="s">
        <v>21144</v>
      </c>
      <c r="AY15" s="28" t="s">
        <v>21145</v>
      </c>
      <c r="AZ15" s="28" t="s">
        <v>21146</v>
      </c>
      <c r="BA15" s="28" t="s">
        <v>21147</v>
      </c>
      <c r="BB15" s="28" t="s">
        <v>21148</v>
      </c>
      <c r="BC15" s="28" t="s">
        <v>21149</v>
      </c>
      <c r="BD15" s="28" t="s">
        <v>21150</v>
      </c>
      <c r="BE15" s="28" t="s">
        <v>21151</v>
      </c>
      <c r="BF15" s="28" t="s">
        <v>21137</v>
      </c>
      <c r="BG15" s="28" t="s">
        <v>12325</v>
      </c>
      <c r="BH15" s="28" t="s">
        <v>21152</v>
      </c>
      <c r="BI15" s="28" t="s">
        <v>21153</v>
      </c>
      <c r="BJ15" s="28" t="s">
        <v>21154</v>
      </c>
      <c r="BK15" s="28" t="s">
        <v>21155</v>
      </c>
      <c r="BL15" s="28" t="s">
        <v>21156</v>
      </c>
      <c r="BM15" s="28" t="s">
        <v>21157</v>
      </c>
      <c r="BN15" s="28" t="s">
        <v>21158</v>
      </c>
      <c r="BO15" s="28" t="s">
        <v>21159</v>
      </c>
      <c r="BP15" s="28" t="s">
        <v>21160</v>
      </c>
      <c r="BQ15" s="28" t="s">
        <v>21161</v>
      </c>
      <c r="BR15" s="28" t="s">
        <v>21162</v>
      </c>
      <c r="BS15" s="28" t="s">
        <v>21163</v>
      </c>
      <c r="BT15" s="28" t="s">
        <v>21164</v>
      </c>
      <c r="BU15" s="28" t="s">
        <v>21165</v>
      </c>
      <c r="BV15" s="28" t="s">
        <v>21166</v>
      </c>
      <c r="BW15" s="28" t="s">
        <v>21167</v>
      </c>
      <c r="BX15" s="28" t="s">
        <v>21168</v>
      </c>
      <c r="BY15" s="28" t="s">
        <v>21169</v>
      </c>
      <c r="BZ15" s="28" t="s">
        <v>21170</v>
      </c>
      <c r="CA15" s="28" t="s">
        <v>21171</v>
      </c>
      <c r="CB15" s="28" t="s">
        <v>21172</v>
      </c>
      <c r="CC15" s="28" t="s">
        <v>21173</v>
      </c>
      <c r="CD15" s="28" t="s">
        <v>21174</v>
      </c>
      <c r="CE15" s="28" t="s">
        <v>21175</v>
      </c>
      <c r="CF15" s="28" t="s">
        <v>21176</v>
      </c>
      <c r="CG15" s="28" t="s">
        <v>21176</v>
      </c>
      <c r="CH15" s="28" t="s">
        <v>21177</v>
      </c>
      <c r="CI15" s="28" t="s">
        <v>21178</v>
      </c>
      <c r="CJ15" s="28" t="s">
        <v>21176</v>
      </c>
      <c r="CK15" s="28" t="s">
        <v>21179</v>
      </c>
      <c r="CL15" s="28" t="s">
        <v>21180</v>
      </c>
      <c r="CM15" s="28" t="s">
        <v>21181</v>
      </c>
      <c r="CN15" s="28" t="s">
        <v>21182</v>
      </c>
      <c r="CO15" s="28" t="s">
        <v>21183</v>
      </c>
      <c r="CP15" s="28" t="s">
        <v>21184</v>
      </c>
      <c r="CQ15" s="28" t="s">
        <v>21185</v>
      </c>
      <c r="CR15" s="28" t="s">
        <v>21186</v>
      </c>
      <c r="CS15" s="28" t="s">
        <v>21187</v>
      </c>
      <c r="CT15" s="28" t="s">
        <v>21188</v>
      </c>
      <c r="CU15" s="28" t="s">
        <v>21189</v>
      </c>
      <c r="CV15" s="28" t="s">
        <v>21190</v>
      </c>
      <c r="CW15" s="28" t="s">
        <v>21191</v>
      </c>
      <c r="CX15" s="28" t="s">
        <v>21160</v>
      </c>
      <c r="CY15" s="28" t="s">
        <v>21192</v>
      </c>
      <c r="CZ15" s="28" t="s">
        <v>21134</v>
      </c>
      <c r="DA15" s="28" t="s">
        <v>21193</v>
      </c>
      <c r="DB15" s="28" t="s">
        <v>21194</v>
      </c>
      <c r="DC15" s="28" t="s">
        <v>12041</v>
      </c>
      <c r="DD15" s="28" t="s">
        <v>12042</v>
      </c>
      <c r="DE15" s="28" t="s">
        <v>21195</v>
      </c>
      <c r="DF15" s="28" t="s">
        <v>21196</v>
      </c>
      <c r="DG15" s="28" t="s">
        <v>12042</v>
      </c>
      <c r="DH15" s="28" t="s">
        <v>12044</v>
      </c>
      <c r="DI15" s="28" t="s">
        <v>21197</v>
      </c>
      <c r="DJ15" s="28" t="s">
        <v>21198</v>
      </c>
      <c r="DK15" s="28" t="s">
        <v>21199</v>
      </c>
      <c r="DL15" s="28" t="s">
        <v>21200</v>
      </c>
      <c r="DM15" s="28" t="s">
        <v>21201</v>
      </c>
      <c r="DN15" s="28" t="s">
        <v>21202</v>
      </c>
      <c r="DO15" s="28" t="s">
        <v>12378</v>
      </c>
      <c r="DP15" s="28" t="s">
        <v>21203</v>
      </c>
      <c r="DQ15" s="28" t="s">
        <v>21204</v>
      </c>
      <c r="DR15" s="28" t="s">
        <v>21205</v>
      </c>
      <c r="DS15" s="28" t="s">
        <v>21206</v>
      </c>
      <c r="DT15" s="28" t="s">
        <v>21207</v>
      </c>
      <c r="DU15" s="28" t="s">
        <v>21208</v>
      </c>
      <c r="DV15" s="28" t="s">
        <v>21209</v>
      </c>
      <c r="DW15" s="28" t="s">
        <v>21210</v>
      </c>
      <c r="DX15" s="28" t="s">
        <v>21211</v>
      </c>
      <c r="DY15" s="28" t="s">
        <v>21212</v>
      </c>
      <c r="DZ15" s="28" t="s">
        <v>21213</v>
      </c>
      <c r="EA15" s="28" t="s">
        <v>21214</v>
      </c>
      <c r="EB15" s="28" t="s">
        <v>21215</v>
      </c>
      <c r="EC15" s="28" t="s">
        <v>21216</v>
      </c>
      <c r="ED15" s="28" t="s">
        <v>21217</v>
      </c>
      <c r="EE15" s="28" t="s">
        <v>21218</v>
      </c>
      <c r="EF15" s="28" t="s">
        <v>21219</v>
      </c>
      <c r="EG15" s="28" t="s">
        <v>21220</v>
      </c>
      <c r="EH15" s="28" t="s">
        <v>21221</v>
      </c>
      <c r="EI15" s="28" t="s">
        <v>21222</v>
      </c>
      <c r="EJ15" s="28" t="s">
        <v>21223</v>
      </c>
      <c r="EK15" s="28" t="s">
        <v>21224</v>
      </c>
      <c r="EL15" s="28" t="s">
        <v>21225</v>
      </c>
      <c r="EM15" s="28" t="s">
        <v>21226</v>
      </c>
      <c r="EN15" s="28" t="s">
        <v>21227</v>
      </c>
      <c r="EO15" s="28" t="s">
        <v>12077</v>
      </c>
      <c r="EP15" s="28" t="s">
        <v>21228</v>
      </c>
      <c r="EQ15" s="28" t="s">
        <v>21229</v>
      </c>
      <c r="ER15" s="28" t="s">
        <v>21230</v>
      </c>
      <c r="ES15" s="28" t="s">
        <v>21231</v>
      </c>
      <c r="ET15" s="28" t="s">
        <v>21232</v>
      </c>
      <c r="EU15" s="28" t="s">
        <v>21233</v>
      </c>
      <c r="EV15" s="28" t="s">
        <v>21233</v>
      </c>
      <c r="EW15" s="28" t="s">
        <v>21234</v>
      </c>
      <c r="EX15" s="28" t="s">
        <v>21235</v>
      </c>
      <c r="EY15" s="28" t="s">
        <v>21236</v>
      </c>
      <c r="EZ15" s="28" t="s">
        <v>21237</v>
      </c>
      <c r="FA15" s="28" t="s">
        <v>21238</v>
      </c>
      <c r="FB15" s="28" t="s">
        <v>21239</v>
      </c>
      <c r="FC15" s="28" t="s">
        <v>21240</v>
      </c>
      <c r="FD15" s="28" t="s">
        <v>21241</v>
      </c>
      <c r="FE15" s="28" t="s">
        <v>21242</v>
      </c>
      <c r="FF15" s="28" t="s">
        <v>21243</v>
      </c>
      <c r="FG15" s="28" t="s">
        <v>21244</v>
      </c>
      <c r="FH15" s="28" t="s">
        <v>21245</v>
      </c>
      <c r="FI15" s="28" t="s">
        <v>12096</v>
      </c>
      <c r="FJ15" s="28" t="s">
        <v>21246</v>
      </c>
      <c r="FK15" s="28" t="s">
        <v>21247</v>
      </c>
      <c r="FL15" s="28" t="s">
        <v>21248</v>
      </c>
      <c r="FM15" s="28" t="s">
        <v>21249</v>
      </c>
      <c r="FN15" s="28" t="s">
        <v>21250</v>
      </c>
      <c r="FO15" s="28" t="s">
        <v>21251</v>
      </c>
      <c r="FP15" s="28" t="s">
        <v>21252</v>
      </c>
      <c r="FQ15" s="28" t="s">
        <v>21253</v>
      </c>
      <c r="FR15" s="28" t="s">
        <v>21254</v>
      </c>
      <c r="FS15" s="28" t="s">
        <v>12430</v>
      </c>
      <c r="FT15" s="28" t="s">
        <v>21255</v>
      </c>
      <c r="FU15" s="28" t="s">
        <v>21256</v>
      </c>
      <c r="FV15" s="28" t="s">
        <v>12433</v>
      </c>
      <c r="FW15" s="28" t="s">
        <v>12109</v>
      </c>
      <c r="FX15" s="28" t="s">
        <v>12378</v>
      </c>
      <c r="FY15" s="28" t="s">
        <v>21257</v>
      </c>
      <c r="FZ15" s="28" t="s">
        <v>21258</v>
      </c>
      <c r="GA15" s="28" t="s">
        <v>21259</v>
      </c>
      <c r="GB15" s="28" t="s">
        <v>21260</v>
      </c>
      <c r="GC15" s="28" t="s">
        <v>21261</v>
      </c>
      <c r="GD15" s="28" t="s">
        <v>21262</v>
      </c>
      <c r="GE15" s="28" t="s">
        <v>21263</v>
      </c>
      <c r="GF15" s="28" t="s">
        <v>21264</v>
      </c>
      <c r="GG15" s="28" t="s">
        <v>21265</v>
      </c>
      <c r="GH15" s="28" t="s">
        <v>21266</v>
      </c>
      <c r="GI15" s="28" t="s">
        <v>21267</v>
      </c>
      <c r="GJ15" s="28" t="s">
        <v>21261</v>
      </c>
      <c r="GK15" s="28" t="s">
        <v>21268</v>
      </c>
      <c r="GL15" s="28" t="s">
        <v>21269</v>
      </c>
      <c r="GM15" s="28" t="s">
        <v>21270</v>
      </c>
      <c r="GN15" s="28" t="s">
        <v>21271</v>
      </c>
      <c r="GO15" s="28" t="s">
        <v>21272</v>
      </c>
      <c r="GP15" s="28" t="s">
        <v>21254</v>
      </c>
      <c r="GQ15" s="28" t="s">
        <v>21273</v>
      </c>
      <c r="GR15" s="28" t="s">
        <v>21274</v>
      </c>
      <c r="GS15" s="28" t="s">
        <v>21275</v>
      </c>
      <c r="GT15" s="28" t="s">
        <v>12453</v>
      </c>
      <c r="GU15" s="28" t="s">
        <v>21276</v>
      </c>
      <c r="GV15" s="28" t="s">
        <v>21241</v>
      </c>
      <c r="GW15" s="28" t="s">
        <v>21277</v>
      </c>
      <c r="GX15" s="28" t="s">
        <v>21278</v>
      </c>
      <c r="GY15" s="28" t="s">
        <v>21279</v>
      </c>
      <c r="GZ15" s="28" t="s">
        <v>21280</v>
      </c>
      <c r="HA15" s="28" t="s">
        <v>21281</v>
      </c>
      <c r="HB15" s="28" t="s">
        <v>21282</v>
      </c>
      <c r="HC15" s="28" t="s">
        <v>12461</v>
      </c>
      <c r="HD15" s="28" t="s">
        <v>12461</v>
      </c>
      <c r="HE15" s="28" t="s">
        <v>21283</v>
      </c>
      <c r="HF15" s="28" t="s">
        <v>12137</v>
      </c>
      <c r="HG15" s="28" t="s">
        <v>21284</v>
      </c>
      <c r="HH15" s="28" t="s">
        <v>21285</v>
      </c>
      <c r="HI15" s="28" t="s">
        <v>21286</v>
      </c>
      <c r="HJ15" s="28" t="s">
        <v>21287</v>
      </c>
      <c r="HK15" s="28" t="s">
        <v>12531</v>
      </c>
      <c r="HL15" s="28" t="s">
        <v>21288</v>
      </c>
      <c r="HM15" s="28" t="s">
        <v>21289</v>
      </c>
      <c r="HN15" s="28" t="s">
        <v>21290</v>
      </c>
      <c r="HO15" s="28" t="s">
        <v>21291</v>
      </c>
      <c r="HP15" s="28" t="s">
        <v>21292</v>
      </c>
      <c r="HQ15" s="28" t="s">
        <v>21293</v>
      </c>
      <c r="HR15" s="28" t="s">
        <v>21294</v>
      </c>
      <c r="HS15" s="28" t="s">
        <v>21295</v>
      </c>
      <c r="HT15" s="28" t="s">
        <v>21296</v>
      </c>
      <c r="HU15" s="28" t="s">
        <v>21297</v>
      </c>
      <c r="HV15" s="28" t="s">
        <v>21298</v>
      </c>
      <c r="HW15" s="28" t="s">
        <v>21299</v>
      </c>
      <c r="HX15" s="28" t="s">
        <v>21213</v>
      </c>
      <c r="HY15" s="28" t="s">
        <v>21300</v>
      </c>
      <c r="HZ15" s="28" t="s">
        <v>21301</v>
      </c>
      <c r="IA15" s="28" t="s">
        <v>21302</v>
      </c>
      <c r="IB15" s="28" t="s">
        <v>21303</v>
      </c>
      <c r="IC15" s="28" t="s">
        <v>21304</v>
      </c>
      <c r="ID15" s="28" t="s">
        <v>21305</v>
      </c>
      <c r="IE15" s="28" t="s">
        <v>21306</v>
      </c>
      <c r="IF15" s="28" t="s">
        <v>21307</v>
      </c>
      <c r="IG15" s="28" t="s">
        <v>21308</v>
      </c>
      <c r="IH15" s="28" t="s">
        <v>21309</v>
      </c>
      <c r="II15" s="28" t="s">
        <v>21310</v>
      </c>
      <c r="IJ15" s="28" t="s">
        <v>21203</v>
      </c>
      <c r="IK15" s="28" t="s">
        <v>12166</v>
      </c>
      <c r="IL15" s="28" t="s">
        <v>21311</v>
      </c>
      <c r="IM15" s="28" t="s">
        <v>21203</v>
      </c>
      <c r="IN15" s="28" t="s">
        <v>21312</v>
      </c>
      <c r="IO15" s="28" t="s">
        <v>21313</v>
      </c>
      <c r="IP15" s="28" t="s">
        <v>21314</v>
      </c>
      <c r="IQ15" s="28" t="s">
        <v>21315</v>
      </c>
      <c r="IR15" s="28" t="s">
        <v>21316</v>
      </c>
      <c r="IS15" s="28" t="s">
        <v>21317</v>
      </c>
      <c r="IT15" s="28" t="s">
        <v>21318</v>
      </c>
      <c r="IU15" s="28" t="s">
        <v>21319</v>
      </c>
      <c r="IV15" s="28" t="s">
        <v>21320</v>
      </c>
      <c r="IW15" s="28" t="s">
        <v>21184</v>
      </c>
      <c r="IX15" s="28" t="s">
        <v>21321</v>
      </c>
      <c r="IY15" s="28" t="s">
        <v>21322</v>
      </c>
      <c r="IZ15" s="28" t="s">
        <v>21323</v>
      </c>
      <c r="JA15" s="28" t="s">
        <v>21324</v>
      </c>
      <c r="JB15" s="28" t="s">
        <v>21325</v>
      </c>
      <c r="JC15" s="28" t="s">
        <v>21326</v>
      </c>
      <c r="JD15" s="28" t="s">
        <v>21327</v>
      </c>
      <c r="JE15" s="28" t="s">
        <v>21328</v>
      </c>
      <c r="JF15" s="28" t="s">
        <v>21329</v>
      </c>
      <c r="JG15" s="28" t="s">
        <v>21330</v>
      </c>
      <c r="JH15" s="28" t="s">
        <v>21331</v>
      </c>
      <c r="JI15" s="28" t="s">
        <v>21332</v>
      </c>
      <c r="JJ15" s="28" t="s">
        <v>21333</v>
      </c>
      <c r="JK15" s="28" t="s">
        <v>21334</v>
      </c>
      <c r="JL15" s="28" t="s">
        <v>21335</v>
      </c>
      <c r="JM15" s="28" t="s">
        <v>21336</v>
      </c>
      <c r="JN15" s="28" t="s">
        <v>21337</v>
      </c>
      <c r="JO15" s="28" t="s">
        <v>21338</v>
      </c>
      <c r="JP15" s="28" t="s">
        <v>21339</v>
      </c>
      <c r="JQ15" s="28" t="s">
        <v>21339</v>
      </c>
      <c r="JR15" s="28" t="s">
        <v>21340</v>
      </c>
      <c r="JS15" s="28" t="s">
        <v>21341</v>
      </c>
      <c r="JT15" s="28" t="s">
        <v>21342</v>
      </c>
      <c r="JU15" s="28" t="s">
        <v>21343</v>
      </c>
      <c r="JV15" s="28" t="s">
        <v>21344</v>
      </c>
      <c r="JW15" s="28" t="s">
        <v>21345</v>
      </c>
      <c r="JX15" s="28" t="s">
        <v>21346</v>
      </c>
      <c r="JY15" s="28" t="s">
        <v>21347</v>
      </c>
      <c r="JZ15" s="28" t="s">
        <v>12204</v>
      </c>
      <c r="KA15" s="28" t="s">
        <v>21348</v>
      </c>
      <c r="KB15" s="28" t="s">
        <v>21349</v>
      </c>
      <c r="KC15" s="28" t="s">
        <v>21350</v>
      </c>
      <c r="KD15" s="28" t="s">
        <v>21351</v>
      </c>
      <c r="KE15" s="28" t="s">
        <v>21339</v>
      </c>
      <c r="KF15" s="28" t="s">
        <v>21352</v>
      </c>
      <c r="KG15" s="28" t="s">
        <v>21353</v>
      </c>
      <c r="KH15" s="28" t="s">
        <v>21354</v>
      </c>
      <c r="KI15" s="28" t="s">
        <v>21355</v>
      </c>
      <c r="KJ15" s="28" t="s">
        <v>21356</v>
      </c>
      <c r="KK15" s="28" t="s">
        <v>21357</v>
      </c>
      <c r="KL15" s="28" t="s">
        <v>21358</v>
      </c>
      <c r="KM15" s="28" t="s">
        <v>21359</v>
      </c>
      <c r="KN15" s="28" t="s">
        <v>21360</v>
      </c>
      <c r="KO15" s="28" t="s">
        <v>21361</v>
      </c>
      <c r="KP15" s="28" t="s">
        <v>21362</v>
      </c>
      <c r="KQ15" s="28" t="s">
        <v>21363</v>
      </c>
      <c r="KR15" s="28" t="s">
        <v>21364</v>
      </c>
      <c r="KS15" s="28" t="s">
        <v>21365</v>
      </c>
      <c r="KT15" s="28" t="s">
        <v>21366</v>
      </c>
      <c r="KU15" s="28" t="s">
        <v>21366</v>
      </c>
      <c r="KV15" s="28" t="s">
        <v>21367</v>
      </c>
      <c r="KW15" s="28" t="s">
        <v>21365</v>
      </c>
      <c r="KX15" s="28" t="s">
        <v>21368</v>
      </c>
      <c r="KY15" s="28" t="s">
        <v>21369</v>
      </c>
      <c r="KZ15" s="28" t="s">
        <v>21370</v>
      </c>
      <c r="LA15" s="28" t="s">
        <v>21204</v>
      </c>
      <c r="LB15" s="28" t="s">
        <v>21371</v>
      </c>
      <c r="LC15" s="28" t="s">
        <v>21372</v>
      </c>
      <c r="LD15" s="28" t="s">
        <v>21373</v>
      </c>
      <c r="LE15" s="28" t="s">
        <v>21374</v>
      </c>
      <c r="LF15" s="28" t="s">
        <v>21375</v>
      </c>
      <c r="LG15" s="28" t="s">
        <v>21247</v>
      </c>
      <c r="LH15" s="28" t="s">
        <v>21376</v>
      </c>
      <c r="LI15" s="28" t="s">
        <v>21377</v>
      </c>
      <c r="LJ15" s="28" t="s">
        <v>21378</v>
      </c>
      <c r="LK15" s="28" t="s">
        <v>21379</v>
      </c>
      <c r="LL15" s="28" t="s">
        <v>21228</v>
      </c>
      <c r="LM15" s="28" t="s">
        <v>12237</v>
      </c>
      <c r="LN15" s="28" t="s">
        <v>21161</v>
      </c>
      <c r="LO15" s="28" t="s">
        <v>21380</v>
      </c>
      <c r="LP15" s="28" t="s">
        <v>21380</v>
      </c>
      <c r="LQ15" s="28" t="s">
        <v>21381</v>
      </c>
      <c r="LR15" s="28" t="s">
        <v>21382</v>
      </c>
      <c r="LS15" s="28" t="s">
        <v>21383</v>
      </c>
      <c r="LT15" s="28" t="s">
        <v>21384</v>
      </c>
      <c r="LU15" s="28" t="s">
        <v>21385</v>
      </c>
      <c r="LV15" s="28" t="s">
        <v>21386</v>
      </c>
      <c r="LW15" s="28" t="s">
        <v>21387</v>
      </c>
      <c r="LX15" s="28" t="s">
        <v>21388</v>
      </c>
      <c r="LY15" s="28" t="s">
        <v>21389</v>
      </c>
      <c r="LZ15" s="28" t="s">
        <v>12248</v>
      </c>
      <c r="MA15" s="28" t="s">
        <v>21390</v>
      </c>
      <c r="MB15" s="28" t="s">
        <v>21391</v>
      </c>
      <c r="MC15" s="28" t="s">
        <v>21392</v>
      </c>
      <c r="MD15" s="28" t="s">
        <v>21393</v>
      </c>
      <c r="ME15" s="28" t="s">
        <v>21394</v>
      </c>
      <c r="MF15" s="28" t="s">
        <v>21395</v>
      </c>
      <c r="MG15" s="28" t="s">
        <v>21396</v>
      </c>
      <c r="MH15" s="28" t="s">
        <v>21397</v>
      </c>
      <c r="MI15" s="28" t="s">
        <v>21398</v>
      </c>
      <c r="MJ15" s="28" t="s">
        <v>21399</v>
      </c>
      <c r="MK15" s="28" t="s">
        <v>21400</v>
      </c>
      <c r="ML15" s="28" t="s">
        <v>21401</v>
      </c>
      <c r="MM15" s="28" t="s">
        <v>21402</v>
      </c>
      <c r="MN15" s="28" t="s">
        <v>21403</v>
      </c>
      <c r="MO15" s="28" t="s">
        <v>21404</v>
      </c>
      <c r="MP15" s="28" t="s">
        <v>21405</v>
      </c>
      <c r="MQ15" s="28" t="s">
        <v>21406</v>
      </c>
      <c r="MR15" s="28" t="s">
        <v>21407</v>
      </c>
      <c r="MS15" s="28" t="s">
        <v>21408</v>
      </c>
      <c r="MT15" s="28" t="s">
        <v>21409</v>
      </c>
      <c r="MU15" s="28" t="s">
        <v>21196</v>
      </c>
      <c r="MV15" s="28" t="s">
        <v>21410</v>
      </c>
      <c r="MW15" s="28" t="s">
        <v>21411</v>
      </c>
      <c r="MX15" s="28" t="s">
        <v>21412</v>
      </c>
      <c r="MY15" s="28" t="s">
        <v>21413</v>
      </c>
      <c r="MZ15" s="28" t="s">
        <v>21414</v>
      </c>
      <c r="NA15" s="28" t="s">
        <v>12274</v>
      </c>
      <c r="NB15" s="28" t="s">
        <v>21415</v>
      </c>
      <c r="NC15" s="28" t="s">
        <v>21416</v>
      </c>
      <c r="ND15" s="28" t="s">
        <v>21417</v>
      </c>
      <c r="NE15" s="28" t="s">
        <v>21418</v>
      </c>
    </row>
    <row r="16" spans="1:369" x14ac:dyDescent="0.25">
      <c r="B16" s="39" t="s">
        <v>388</v>
      </c>
      <c r="C16" s="28" t="s">
        <v>21419</v>
      </c>
      <c r="D16" s="28" t="s">
        <v>21420</v>
      </c>
      <c r="E16" s="28" t="s">
        <v>21421</v>
      </c>
      <c r="F16" s="28" t="s">
        <v>21421</v>
      </c>
      <c r="G16" s="28" t="s">
        <v>21422</v>
      </c>
      <c r="H16" s="28" t="s">
        <v>21423</v>
      </c>
      <c r="I16" s="28" t="s">
        <v>21424</v>
      </c>
      <c r="J16" s="28" t="s">
        <v>21425</v>
      </c>
      <c r="K16" s="28" t="s">
        <v>21426</v>
      </c>
      <c r="L16" s="28" t="s">
        <v>21427</v>
      </c>
      <c r="M16" s="28" t="s">
        <v>21428</v>
      </c>
      <c r="N16" s="28" t="s">
        <v>21429</v>
      </c>
      <c r="O16" s="28" t="s">
        <v>21430</v>
      </c>
      <c r="P16" s="28" t="s">
        <v>21430</v>
      </c>
      <c r="Q16" s="28" t="s">
        <v>21431</v>
      </c>
      <c r="R16" s="28" t="s">
        <v>16094</v>
      </c>
      <c r="S16" s="28" t="s">
        <v>16095</v>
      </c>
      <c r="T16" s="28" t="s">
        <v>16096</v>
      </c>
      <c r="U16" s="28" t="s">
        <v>21432</v>
      </c>
      <c r="V16" s="28" t="s">
        <v>21433</v>
      </c>
      <c r="W16" s="28" t="s">
        <v>16487</v>
      </c>
      <c r="X16" s="28" t="s">
        <v>21434</v>
      </c>
      <c r="Y16" s="28" t="s">
        <v>21435</v>
      </c>
      <c r="Z16" s="28" t="s">
        <v>21436</v>
      </c>
      <c r="AA16" s="28" t="s">
        <v>16103</v>
      </c>
      <c r="AB16" s="28" t="s">
        <v>16103</v>
      </c>
      <c r="AC16" s="28" t="s">
        <v>21437</v>
      </c>
      <c r="AD16" s="28" t="s">
        <v>21437</v>
      </c>
      <c r="AE16" s="28" t="s">
        <v>21438</v>
      </c>
      <c r="AF16" s="28" t="s">
        <v>21439</v>
      </c>
      <c r="AG16" s="28" t="s">
        <v>21440</v>
      </c>
      <c r="AH16" s="28" t="s">
        <v>21441</v>
      </c>
      <c r="AI16" s="28" t="s">
        <v>21442</v>
      </c>
      <c r="AJ16" s="28" t="s">
        <v>21443</v>
      </c>
      <c r="AK16" s="28" t="s">
        <v>21444</v>
      </c>
      <c r="AL16" s="28" t="s">
        <v>21445</v>
      </c>
      <c r="AM16" s="28" t="s">
        <v>21446</v>
      </c>
      <c r="AN16" s="28" t="s">
        <v>21447</v>
      </c>
      <c r="AO16" s="28" t="s">
        <v>21448</v>
      </c>
      <c r="AP16" s="28" t="s">
        <v>21449</v>
      </c>
      <c r="AQ16" s="28" t="s">
        <v>21450</v>
      </c>
      <c r="AR16" s="28" t="s">
        <v>21451</v>
      </c>
      <c r="AS16" s="28" t="s">
        <v>21452</v>
      </c>
      <c r="AT16" s="28" t="s">
        <v>21453</v>
      </c>
      <c r="AU16" s="28" t="s">
        <v>21454</v>
      </c>
      <c r="AV16" s="28" t="s">
        <v>21455</v>
      </c>
      <c r="AW16" s="28" t="s">
        <v>16447</v>
      </c>
      <c r="AX16" s="28" t="s">
        <v>21456</v>
      </c>
      <c r="AY16" s="28" t="s">
        <v>16423</v>
      </c>
      <c r="AZ16" s="28" t="s">
        <v>21457</v>
      </c>
      <c r="BA16" s="28" t="s">
        <v>21458</v>
      </c>
      <c r="BB16" s="28" t="s">
        <v>21455</v>
      </c>
      <c r="BC16" s="28" t="s">
        <v>21459</v>
      </c>
      <c r="BD16" s="28" t="s">
        <v>21460</v>
      </c>
      <c r="BE16" s="28" t="s">
        <v>21461</v>
      </c>
      <c r="BF16" s="28" t="s">
        <v>21450</v>
      </c>
      <c r="BG16" s="28" t="s">
        <v>21462</v>
      </c>
      <c r="BH16" s="28" t="s">
        <v>21463</v>
      </c>
      <c r="BI16" s="28" t="s">
        <v>21464</v>
      </c>
      <c r="BJ16" s="28" t="s">
        <v>21465</v>
      </c>
      <c r="BK16" s="28" t="s">
        <v>21466</v>
      </c>
      <c r="BL16" s="28" t="s">
        <v>21467</v>
      </c>
      <c r="BM16" s="28" t="s">
        <v>21468</v>
      </c>
      <c r="BN16" s="28" t="s">
        <v>21469</v>
      </c>
      <c r="BO16" s="28" t="s">
        <v>21470</v>
      </c>
      <c r="BP16" s="28" t="s">
        <v>16429</v>
      </c>
      <c r="BQ16" s="28" t="s">
        <v>21471</v>
      </c>
      <c r="BR16" s="28" t="s">
        <v>21472</v>
      </c>
      <c r="BS16" s="28" t="s">
        <v>21473</v>
      </c>
      <c r="BT16" s="28" t="s">
        <v>21474</v>
      </c>
      <c r="BU16" s="28" t="s">
        <v>21475</v>
      </c>
      <c r="BV16" s="28" t="s">
        <v>21476</v>
      </c>
      <c r="BW16" s="28" t="s">
        <v>21477</v>
      </c>
      <c r="BX16" s="28" t="s">
        <v>21478</v>
      </c>
      <c r="BY16" s="28" t="s">
        <v>21479</v>
      </c>
      <c r="BZ16" s="28" t="s">
        <v>21480</v>
      </c>
      <c r="CA16" s="28" t="s">
        <v>21481</v>
      </c>
      <c r="CB16" s="28" t="s">
        <v>21482</v>
      </c>
      <c r="CC16" s="28" t="s">
        <v>21483</v>
      </c>
      <c r="CD16" s="28" t="s">
        <v>21484</v>
      </c>
      <c r="CE16" s="28" t="s">
        <v>21485</v>
      </c>
      <c r="CF16" s="28" t="s">
        <v>21486</v>
      </c>
      <c r="CG16" s="28" t="s">
        <v>21486</v>
      </c>
      <c r="CH16" s="28" t="s">
        <v>21487</v>
      </c>
      <c r="CI16" s="28" t="s">
        <v>21488</v>
      </c>
      <c r="CJ16" s="28" t="s">
        <v>21486</v>
      </c>
      <c r="CK16" s="28" t="s">
        <v>21489</v>
      </c>
      <c r="CL16" s="28" t="s">
        <v>21490</v>
      </c>
      <c r="CM16" s="28" t="s">
        <v>21491</v>
      </c>
      <c r="CN16" s="28" t="s">
        <v>21492</v>
      </c>
      <c r="CO16" s="28" t="s">
        <v>21493</v>
      </c>
      <c r="CP16" s="28" t="s">
        <v>21494</v>
      </c>
      <c r="CQ16" s="28" t="s">
        <v>21495</v>
      </c>
      <c r="CR16" s="28" t="s">
        <v>21496</v>
      </c>
      <c r="CS16" s="28" t="s">
        <v>21497</v>
      </c>
      <c r="CT16" s="28" t="s">
        <v>21498</v>
      </c>
      <c r="CU16" s="28" t="s">
        <v>21499</v>
      </c>
      <c r="CV16" s="28" t="s">
        <v>21500</v>
      </c>
      <c r="CW16" s="28" t="s">
        <v>21501</v>
      </c>
      <c r="CX16" s="28" t="s">
        <v>16429</v>
      </c>
      <c r="CY16" s="28" t="s">
        <v>21502</v>
      </c>
      <c r="CZ16" s="28" t="s">
        <v>21473</v>
      </c>
      <c r="DA16" s="28" t="s">
        <v>21503</v>
      </c>
      <c r="DB16" s="28" t="s">
        <v>21504</v>
      </c>
      <c r="DC16" s="28" t="s">
        <v>16173</v>
      </c>
      <c r="DD16" s="28" t="s">
        <v>16174</v>
      </c>
      <c r="DE16" s="28" t="s">
        <v>16578</v>
      </c>
      <c r="DF16" s="28" t="s">
        <v>21505</v>
      </c>
      <c r="DG16" s="28" t="s">
        <v>16174</v>
      </c>
      <c r="DH16" s="28" t="s">
        <v>16177</v>
      </c>
      <c r="DI16" s="28" t="s">
        <v>21506</v>
      </c>
      <c r="DJ16" s="28" t="s">
        <v>21507</v>
      </c>
      <c r="DK16" s="28" t="s">
        <v>21508</v>
      </c>
      <c r="DL16" s="28" t="s">
        <v>21509</v>
      </c>
      <c r="DM16" s="28" t="s">
        <v>21510</v>
      </c>
      <c r="DN16" s="28" t="s">
        <v>21511</v>
      </c>
      <c r="DO16" s="28" t="s">
        <v>21512</v>
      </c>
      <c r="DP16" s="28" t="s">
        <v>21513</v>
      </c>
      <c r="DQ16" s="28" t="s">
        <v>21514</v>
      </c>
      <c r="DR16" s="28" t="s">
        <v>21515</v>
      </c>
      <c r="DS16" s="28" t="s">
        <v>21516</v>
      </c>
      <c r="DT16" s="28" t="s">
        <v>21517</v>
      </c>
      <c r="DU16" s="28" t="s">
        <v>21518</v>
      </c>
      <c r="DV16" s="28" t="s">
        <v>21519</v>
      </c>
      <c r="DW16" s="28" t="s">
        <v>21520</v>
      </c>
      <c r="DX16" s="28" t="s">
        <v>21521</v>
      </c>
      <c r="DY16" s="28" t="s">
        <v>21522</v>
      </c>
      <c r="DZ16" s="28" t="s">
        <v>21523</v>
      </c>
      <c r="EA16" s="28" t="s">
        <v>21524</v>
      </c>
      <c r="EB16" s="28" t="s">
        <v>21525</v>
      </c>
      <c r="EC16" s="28" t="s">
        <v>21526</v>
      </c>
      <c r="ED16" s="28" t="s">
        <v>21527</v>
      </c>
      <c r="EE16" s="28" t="s">
        <v>21528</v>
      </c>
      <c r="EF16" s="28" t="s">
        <v>21529</v>
      </c>
      <c r="EG16" s="28" t="s">
        <v>21530</v>
      </c>
      <c r="EH16" s="28" t="s">
        <v>21531</v>
      </c>
      <c r="EI16" s="28" t="s">
        <v>21532</v>
      </c>
      <c r="EJ16" s="28" t="s">
        <v>21533</v>
      </c>
      <c r="EK16" s="28" t="s">
        <v>21534</v>
      </c>
      <c r="EL16" s="28" t="s">
        <v>21535</v>
      </c>
      <c r="EM16" s="28" t="s">
        <v>21536</v>
      </c>
      <c r="EN16" s="28" t="s">
        <v>21537</v>
      </c>
      <c r="EO16" s="28" t="s">
        <v>16209</v>
      </c>
      <c r="EP16" s="28" t="s">
        <v>21538</v>
      </c>
      <c r="EQ16" s="28" t="s">
        <v>21539</v>
      </c>
      <c r="ER16" s="28" t="s">
        <v>21540</v>
      </c>
      <c r="ES16" s="28" t="s">
        <v>21541</v>
      </c>
      <c r="ET16" s="28" t="s">
        <v>21542</v>
      </c>
      <c r="EU16" s="28" t="s">
        <v>21543</v>
      </c>
      <c r="EV16" s="28" t="s">
        <v>21543</v>
      </c>
      <c r="EW16" s="28" t="s">
        <v>21544</v>
      </c>
      <c r="EX16" s="28" t="s">
        <v>21545</v>
      </c>
      <c r="EY16" s="28" t="s">
        <v>21546</v>
      </c>
      <c r="EZ16" s="28" t="s">
        <v>21547</v>
      </c>
      <c r="FA16" s="28" t="s">
        <v>21548</v>
      </c>
      <c r="FB16" s="28" t="s">
        <v>21549</v>
      </c>
      <c r="FC16" s="28" t="s">
        <v>21550</v>
      </c>
      <c r="FD16" s="28" t="s">
        <v>21551</v>
      </c>
      <c r="FE16" s="28" t="s">
        <v>21552</v>
      </c>
      <c r="FF16" s="28" t="s">
        <v>21553</v>
      </c>
      <c r="FG16" s="28" t="s">
        <v>21554</v>
      </c>
      <c r="FH16" s="28" t="s">
        <v>21555</v>
      </c>
      <c r="FI16" s="28" t="s">
        <v>16228</v>
      </c>
      <c r="FJ16" s="28" t="s">
        <v>21556</v>
      </c>
      <c r="FK16" s="28" t="s">
        <v>21557</v>
      </c>
      <c r="FL16" s="28" t="s">
        <v>21558</v>
      </c>
      <c r="FM16" s="28" t="s">
        <v>21559</v>
      </c>
      <c r="FN16" s="28" t="s">
        <v>21560</v>
      </c>
      <c r="FO16" s="28" t="s">
        <v>21561</v>
      </c>
      <c r="FP16" s="28" t="s">
        <v>21562</v>
      </c>
      <c r="FQ16" s="28" t="s">
        <v>21563</v>
      </c>
      <c r="FR16" s="28" t="s">
        <v>21564</v>
      </c>
      <c r="FS16" s="28" t="s">
        <v>16238</v>
      </c>
      <c r="FT16" s="28" t="s">
        <v>21565</v>
      </c>
      <c r="FU16" s="28" t="s">
        <v>16704</v>
      </c>
      <c r="FV16" s="28" t="s">
        <v>16547</v>
      </c>
      <c r="FW16" s="28" t="s">
        <v>21566</v>
      </c>
      <c r="FX16" s="28" t="s">
        <v>21512</v>
      </c>
      <c r="FY16" s="28" t="s">
        <v>21567</v>
      </c>
      <c r="FZ16" s="28" t="s">
        <v>21568</v>
      </c>
      <c r="GA16" s="28" t="s">
        <v>21569</v>
      </c>
      <c r="GB16" s="28" t="s">
        <v>21570</v>
      </c>
      <c r="GC16" s="28" t="s">
        <v>21571</v>
      </c>
      <c r="GD16" s="28" t="s">
        <v>21572</v>
      </c>
      <c r="GE16" s="28" t="s">
        <v>21573</v>
      </c>
      <c r="GF16" s="28" t="s">
        <v>21574</v>
      </c>
      <c r="GG16" s="28" t="s">
        <v>21575</v>
      </c>
      <c r="GH16" s="28" t="s">
        <v>21576</v>
      </c>
      <c r="GI16" s="28" t="s">
        <v>21577</v>
      </c>
      <c r="GJ16" s="28" t="s">
        <v>21571</v>
      </c>
      <c r="GK16" s="28" t="s">
        <v>21578</v>
      </c>
      <c r="GL16" s="28" t="s">
        <v>21579</v>
      </c>
      <c r="GM16" s="28" t="s">
        <v>16560</v>
      </c>
      <c r="GN16" s="28" t="s">
        <v>21580</v>
      </c>
      <c r="GO16" s="28" t="s">
        <v>21581</v>
      </c>
      <c r="GP16" s="28" t="s">
        <v>21564</v>
      </c>
      <c r="GQ16" s="28" t="s">
        <v>21582</v>
      </c>
      <c r="GR16" s="28" t="s">
        <v>21583</v>
      </c>
      <c r="GS16" s="28" t="s">
        <v>21584</v>
      </c>
      <c r="GT16" s="28" t="s">
        <v>16566</v>
      </c>
      <c r="GU16" s="28" t="s">
        <v>16567</v>
      </c>
      <c r="GV16" s="28" t="s">
        <v>21551</v>
      </c>
      <c r="GW16" s="28" t="s">
        <v>21585</v>
      </c>
      <c r="GX16" s="28" t="s">
        <v>21586</v>
      </c>
      <c r="GY16" s="28" t="s">
        <v>21587</v>
      </c>
      <c r="GZ16" s="28" t="s">
        <v>21588</v>
      </c>
      <c r="HA16" s="28" t="s">
        <v>21589</v>
      </c>
      <c r="HB16" s="28" t="s">
        <v>21590</v>
      </c>
      <c r="HC16" s="28" t="s">
        <v>16574</v>
      </c>
      <c r="HD16" s="28" t="s">
        <v>16574</v>
      </c>
      <c r="HE16" s="28" t="s">
        <v>21591</v>
      </c>
      <c r="HF16" s="28" t="s">
        <v>16266</v>
      </c>
      <c r="HG16" s="28" t="s">
        <v>16576</v>
      </c>
      <c r="HH16" s="28" t="s">
        <v>16454</v>
      </c>
      <c r="HI16" s="28" t="s">
        <v>21592</v>
      </c>
      <c r="HJ16" s="28" t="s">
        <v>21593</v>
      </c>
      <c r="HK16" s="28" t="s">
        <v>21594</v>
      </c>
      <c r="HL16" s="28" t="s">
        <v>21595</v>
      </c>
      <c r="HM16" s="28" t="s">
        <v>21596</v>
      </c>
      <c r="HN16" s="28" t="s">
        <v>21597</v>
      </c>
      <c r="HO16" s="28" t="s">
        <v>21598</v>
      </c>
      <c r="HP16" s="28" t="s">
        <v>21599</v>
      </c>
      <c r="HQ16" s="28" t="s">
        <v>21600</v>
      </c>
      <c r="HR16" s="28" t="s">
        <v>21601</v>
      </c>
      <c r="HS16" s="28" t="s">
        <v>21602</v>
      </c>
      <c r="HT16" s="28" t="s">
        <v>21603</v>
      </c>
      <c r="HU16" s="28" t="s">
        <v>21604</v>
      </c>
      <c r="HV16" s="28" t="s">
        <v>21605</v>
      </c>
      <c r="HW16" s="28" t="s">
        <v>21606</v>
      </c>
      <c r="HX16" s="28" t="s">
        <v>21523</v>
      </c>
      <c r="HY16" s="28" t="s">
        <v>21607</v>
      </c>
      <c r="HZ16" s="28" t="s">
        <v>21608</v>
      </c>
      <c r="IA16" s="28" t="s">
        <v>21609</v>
      </c>
      <c r="IB16" s="28" t="s">
        <v>21610</v>
      </c>
      <c r="IC16" s="28" t="s">
        <v>21611</v>
      </c>
      <c r="ID16" s="28" t="s">
        <v>21612</v>
      </c>
      <c r="IE16" s="28" t="s">
        <v>21613</v>
      </c>
      <c r="IF16" s="28" t="s">
        <v>21614</v>
      </c>
      <c r="IG16" s="28" t="s">
        <v>21615</v>
      </c>
      <c r="IH16" s="28" t="s">
        <v>21616</v>
      </c>
      <c r="II16" s="28" t="s">
        <v>21617</v>
      </c>
      <c r="IJ16" s="28" t="s">
        <v>21513</v>
      </c>
      <c r="IK16" s="28" t="s">
        <v>16292</v>
      </c>
      <c r="IL16" s="28" t="s">
        <v>21618</v>
      </c>
      <c r="IM16" s="28" t="s">
        <v>21513</v>
      </c>
      <c r="IN16" s="28" t="s">
        <v>21619</v>
      </c>
      <c r="IO16" s="28" t="s">
        <v>21620</v>
      </c>
      <c r="IP16" s="28" t="s">
        <v>21621</v>
      </c>
      <c r="IQ16" s="28" t="s">
        <v>21622</v>
      </c>
      <c r="IR16" s="28" t="s">
        <v>21623</v>
      </c>
      <c r="IS16" s="28" t="s">
        <v>21624</v>
      </c>
      <c r="IT16" s="28" t="s">
        <v>21625</v>
      </c>
      <c r="IU16" s="28" t="s">
        <v>21626</v>
      </c>
      <c r="IV16" s="28" t="s">
        <v>21627</v>
      </c>
      <c r="IW16" s="28" t="s">
        <v>21494</v>
      </c>
      <c r="IX16" s="28" t="s">
        <v>21628</v>
      </c>
      <c r="IY16" s="28" t="s">
        <v>21629</v>
      </c>
      <c r="IZ16" s="28" t="s">
        <v>21630</v>
      </c>
      <c r="JA16" s="28" t="s">
        <v>21631</v>
      </c>
      <c r="JB16" s="28" t="s">
        <v>21632</v>
      </c>
      <c r="JC16" s="28" t="s">
        <v>21633</v>
      </c>
      <c r="JD16" s="28" t="s">
        <v>21634</v>
      </c>
      <c r="JE16" s="28" t="s">
        <v>21635</v>
      </c>
      <c r="JF16" s="28" t="s">
        <v>21636</v>
      </c>
      <c r="JG16" s="28" t="s">
        <v>21637</v>
      </c>
      <c r="JH16" s="28" t="s">
        <v>21638</v>
      </c>
      <c r="JI16" s="28" t="s">
        <v>21639</v>
      </c>
      <c r="JJ16" s="28" t="s">
        <v>21640</v>
      </c>
      <c r="JK16" s="28" t="s">
        <v>21641</v>
      </c>
      <c r="JL16" s="28" t="s">
        <v>21642</v>
      </c>
      <c r="JM16" s="28" t="s">
        <v>21643</v>
      </c>
      <c r="JN16" s="28" t="s">
        <v>21644</v>
      </c>
      <c r="JO16" s="28" t="s">
        <v>21645</v>
      </c>
      <c r="JP16" s="28" t="s">
        <v>21646</v>
      </c>
      <c r="JQ16" s="28" t="s">
        <v>21646</v>
      </c>
      <c r="JR16" s="28" t="s">
        <v>21647</v>
      </c>
      <c r="JS16" s="28" t="s">
        <v>21648</v>
      </c>
      <c r="JT16" s="28" t="s">
        <v>21649</v>
      </c>
      <c r="JU16" s="28" t="s">
        <v>21650</v>
      </c>
      <c r="JV16" s="28" t="s">
        <v>21651</v>
      </c>
      <c r="JW16" s="28" t="s">
        <v>21652</v>
      </c>
      <c r="JX16" s="28" t="s">
        <v>21653</v>
      </c>
      <c r="JY16" s="28" t="s">
        <v>21654</v>
      </c>
      <c r="JZ16" s="28" t="s">
        <v>16327</v>
      </c>
      <c r="KA16" s="28" t="s">
        <v>21655</v>
      </c>
      <c r="KB16" s="28" t="s">
        <v>21656</v>
      </c>
      <c r="KC16" s="28" t="s">
        <v>21657</v>
      </c>
      <c r="KD16" s="28" t="s">
        <v>21658</v>
      </c>
      <c r="KE16" s="28" t="s">
        <v>21646</v>
      </c>
      <c r="KF16" s="28" t="s">
        <v>21659</v>
      </c>
      <c r="KG16" s="28" t="s">
        <v>21660</v>
      </c>
      <c r="KH16" s="28" t="s">
        <v>21661</v>
      </c>
      <c r="KI16" s="28" t="s">
        <v>16644</v>
      </c>
      <c r="KJ16" s="28" t="s">
        <v>21662</v>
      </c>
      <c r="KK16" s="28" t="s">
        <v>21663</v>
      </c>
      <c r="KL16" s="28" t="s">
        <v>21664</v>
      </c>
      <c r="KM16" s="28" t="s">
        <v>21665</v>
      </c>
      <c r="KN16" s="28" t="s">
        <v>21666</v>
      </c>
      <c r="KO16" s="28" t="s">
        <v>21667</v>
      </c>
      <c r="KP16" s="28" t="s">
        <v>21668</v>
      </c>
      <c r="KQ16" s="28" t="s">
        <v>21669</v>
      </c>
      <c r="KR16" s="28" t="s">
        <v>21670</v>
      </c>
      <c r="KS16" s="28" t="s">
        <v>21671</v>
      </c>
      <c r="KT16" s="28" t="s">
        <v>21672</v>
      </c>
      <c r="KU16" s="28" t="s">
        <v>21672</v>
      </c>
      <c r="KV16" s="28" t="s">
        <v>21673</v>
      </c>
      <c r="KW16" s="28" t="s">
        <v>21671</v>
      </c>
      <c r="KX16" s="28" t="s">
        <v>21674</v>
      </c>
      <c r="KY16" s="28" t="s">
        <v>21675</v>
      </c>
      <c r="KZ16" s="28" t="s">
        <v>21676</v>
      </c>
      <c r="LA16" s="28" t="s">
        <v>21514</v>
      </c>
      <c r="LB16" s="28" t="s">
        <v>21677</v>
      </c>
      <c r="LC16" s="28" t="s">
        <v>21678</v>
      </c>
      <c r="LD16" s="28" t="s">
        <v>21679</v>
      </c>
      <c r="LE16" s="28" t="s">
        <v>21680</v>
      </c>
      <c r="LF16" s="28" t="s">
        <v>21681</v>
      </c>
      <c r="LG16" s="28" t="s">
        <v>21557</v>
      </c>
      <c r="LH16" s="28" t="s">
        <v>21682</v>
      </c>
      <c r="LI16" s="28" t="s">
        <v>21683</v>
      </c>
      <c r="LJ16" s="28" t="s">
        <v>21684</v>
      </c>
      <c r="LK16" s="28" t="s">
        <v>21685</v>
      </c>
      <c r="LL16" s="28" t="s">
        <v>21538</v>
      </c>
      <c r="LM16" s="28" t="s">
        <v>21686</v>
      </c>
      <c r="LN16" s="28" t="s">
        <v>21471</v>
      </c>
      <c r="LO16" s="28" t="s">
        <v>21687</v>
      </c>
      <c r="LP16" s="28" t="s">
        <v>21687</v>
      </c>
      <c r="LQ16" s="28" t="s">
        <v>21688</v>
      </c>
      <c r="LR16" s="28" t="s">
        <v>21689</v>
      </c>
      <c r="LS16" s="28" t="s">
        <v>21690</v>
      </c>
      <c r="LT16" s="28" t="s">
        <v>21691</v>
      </c>
      <c r="LU16" s="28" t="s">
        <v>21692</v>
      </c>
      <c r="LV16" s="28" t="s">
        <v>21693</v>
      </c>
      <c r="LW16" s="28" t="s">
        <v>21694</v>
      </c>
      <c r="LX16" s="28" t="s">
        <v>21695</v>
      </c>
      <c r="LY16" s="28" t="s">
        <v>21696</v>
      </c>
      <c r="LZ16" s="28" t="s">
        <v>16364</v>
      </c>
      <c r="MA16" s="28" t="s">
        <v>21697</v>
      </c>
      <c r="MB16" s="28" t="s">
        <v>21698</v>
      </c>
      <c r="MC16" s="28" t="s">
        <v>21699</v>
      </c>
      <c r="MD16" s="28" t="s">
        <v>21700</v>
      </c>
      <c r="ME16" s="28" t="s">
        <v>21701</v>
      </c>
      <c r="MF16" s="28" t="s">
        <v>21702</v>
      </c>
      <c r="MG16" s="28" t="s">
        <v>21703</v>
      </c>
      <c r="MH16" s="28" t="s">
        <v>21704</v>
      </c>
      <c r="MI16" s="28" t="s">
        <v>21705</v>
      </c>
      <c r="MJ16" s="28" t="s">
        <v>21706</v>
      </c>
      <c r="MK16" s="28" t="s">
        <v>21707</v>
      </c>
      <c r="ML16" s="28" t="s">
        <v>21708</v>
      </c>
      <c r="MM16" s="28" t="s">
        <v>21709</v>
      </c>
      <c r="MN16" s="28" t="s">
        <v>21710</v>
      </c>
      <c r="MO16" s="28" t="s">
        <v>21711</v>
      </c>
      <c r="MP16" s="28" t="s">
        <v>21712</v>
      </c>
      <c r="MQ16" s="28" t="s">
        <v>21713</v>
      </c>
      <c r="MR16" s="28" t="s">
        <v>21714</v>
      </c>
      <c r="MS16" s="28" t="s">
        <v>21715</v>
      </c>
      <c r="MT16" s="28" t="s">
        <v>21716</v>
      </c>
      <c r="MU16" s="28" t="s">
        <v>21717</v>
      </c>
      <c r="MV16" s="28" t="s">
        <v>21718</v>
      </c>
      <c r="MW16" s="28" t="s">
        <v>21719</v>
      </c>
      <c r="MX16" s="28" t="s">
        <v>21720</v>
      </c>
      <c r="MY16" s="28" t="s">
        <v>16388</v>
      </c>
      <c r="MZ16" s="28" t="s">
        <v>21721</v>
      </c>
      <c r="NA16" s="28" t="s">
        <v>16390</v>
      </c>
      <c r="NB16" s="28" t="s">
        <v>21722</v>
      </c>
      <c r="NC16" s="28" t="s">
        <v>21723</v>
      </c>
      <c r="ND16" s="28" t="s">
        <v>21724</v>
      </c>
      <c r="NE16" s="28" t="s">
        <v>21725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21726</v>
      </c>
      <c r="D18" s="41" t="s">
        <v>21727</v>
      </c>
      <c r="E18" s="41" t="s">
        <v>21728</v>
      </c>
      <c r="F18" s="41" t="s">
        <v>21728</v>
      </c>
      <c r="G18" s="41" t="s">
        <v>21729</v>
      </c>
      <c r="H18" s="41" t="s">
        <v>21730</v>
      </c>
      <c r="I18" s="41" t="s">
        <v>21731</v>
      </c>
      <c r="J18" s="41" t="s">
        <v>21732</v>
      </c>
      <c r="K18" s="41" t="s">
        <v>21733</v>
      </c>
      <c r="L18" s="41" t="s">
        <v>21734</v>
      </c>
      <c r="M18" s="41" t="s">
        <v>21735</v>
      </c>
      <c r="N18" s="41" t="s">
        <v>21736</v>
      </c>
      <c r="O18" s="41" t="s">
        <v>21737</v>
      </c>
      <c r="P18" s="41" t="s">
        <v>21737</v>
      </c>
      <c r="Q18" s="41" t="s">
        <v>1082</v>
      </c>
      <c r="R18" s="41" t="s">
        <v>1083</v>
      </c>
      <c r="S18" s="41" t="s">
        <v>1084</v>
      </c>
      <c r="T18" s="41" t="s">
        <v>1085</v>
      </c>
      <c r="U18" s="41" t="s">
        <v>21738</v>
      </c>
      <c r="V18" s="41" t="s">
        <v>21739</v>
      </c>
      <c r="W18" s="41" t="s">
        <v>21740</v>
      </c>
      <c r="X18" s="41" t="s">
        <v>21741</v>
      </c>
      <c r="Y18" s="41" t="s">
        <v>21742</v>
      </c>
      <c r="Z18" s="41" t="s">
        <v>21743</v>
      </c>
      <c r="AA18" s="41" t="s">
        <v>21744</v>
      </c>
      <c r="AB18" s="41" t="s">
        <v>21744</v>
      </c>
      <c r="AC18" s="41" t="s">
        <v>21745</v>
      </c>
      <c r="AD18" s="41" t="s">
        <v>21745</v>
      </c>
      <c r="AE18" s="41" t="s">
        <v>21746</v>
      </c>
      <c r="AF18" s="41" t="s">
        <v>21747</v>
      </c>
      <c r="AG18" s="41" t="s">
        <v>21748</v>
      </c>
      <c r="AH18" s="41" t="s">
        <v>20175</v>
      </c>
      <c r="AI18" s="41" t="s">
        <v>21749</v>
      </c>
      <c r="AJ18" s="41" t="s">
        <v>21750</v>
      </c>
      <c r="AK18" s="41" t="s">
        <v>21751</v>
      </c>
      <c r="AL18" s="41" t="s">
        <v>21752</v>
      </c>
      <c r="AM18" s="41" t="s">
        <v>21753</v>
      </c>
      <c r="AN18" s="41" t="s">
        <v>21754</v>
      </c>
      <c r="AO18" s="41" t="s">
        <v>20182</v>
      </c>
      <c r="AP18" s="41" t="s">
        <v>20341</v>
      </c>
      <c r="AQ18" s="41" t="s">
        <v>21755</v>
      </c>
      <c r="AR18" s="41" t="s">
        <v>21756</v>
      </c>
      <c r="AS18" s="41" t="s">
        <v>21757</v>
      </c>
      <c r="AT18" s="41" t="s">
        <v>21758</v>
      </c>
      <c r="AU18" s="41" t="s">
        <v>21759</v>
      </c>
      <c r="AV18" s="41" t="s">
        <v>21760</v>
      </c>
      <c r="AW18" s="41" t="s">
        <v>21761</v>
      </c>
      <c r="AX18" s="41" t="s">
        <v>21762</v>
      </c>
      <c r="AY18" s="41" t="s">
        <v>21763</v>
      </c>
      <c r="AZ18" s="41" t="s">
        <v>21764</v>
      </c>
      <c r="BA18" s="41" t="s">
        <v>21765</v>
      </c>
      <c r="BB18" s="41" t="s">
        <v>21766</v>
      </c>
      <c r="BC18" s="41" t="s">
        <v>21767</v>
      </c>
      <c r="BD18" s="41" t="s">
        <v>21768</v>
      </c>
      <c r="BE18" s="41" t="s">
        <v>21769</v>
      </c>
      <c r="BF18" s="41" t="s">
        <v>21755</v>
      </c>
      <c r="BG18" s="41" t="s">
        <v>21770</v>
      </c>
      <c r="BH18" s="41" t="s">
        <v>21771</v>
      </c>
      <c r="BI18" s="41" t="s">
        <v>21772</v>
      </c>
      <c r="BJ18" s="41" t="s">
        <v>21773</v>
      </c>
      <c r="BK18" s="41" t="s">
        <v>21774</v>
      </c>
      <c r="BL18" s="41" t="s">
        <v>21775</v>
      </c>
      <c r="BM18" s="41" t="s">
        <v>21776</v>
      </c>
      <c r="BN18" s="41" t="s">
        <v>21777</v>
      </c>
      <c r="BO18" s="41" t="s">
        <v>21778</v>
      </c>
      <c r="BP18" s="41" t="s">
        <v>21779</v>
      </c>
      <c r="BQ18" s="41" t="s">
        <v>21780</v>
      </c>
      <c r="BR18" s="41" t="s">
        <v>21781</v>
      </c>
      <c r="BS18" s="41" t="s">
        <v>21782</v>
      </c>
      <c r="BT18" s="41" t="s">
        <v>21783</v>
      </c>
      <c r="BU18" s="41" t="s">
        <v>21784</v>
      </c>
      <c r="BV18" s="41" t="s">
        <v>21785</v>
      </c>
      <c r="BW18" s="41" t="s">
        <v>21786</v>
      </c>
      <c r="BX18" s="41" t="s">
        <v>21787</v>
      </c>
      <c r="BY18" s="41" t="s">
        <v>21788</v>
      </c>
      <c r="BZ18" s="41" t="s">
        <v>21789</v>
      </c>
      <c r="CA18" s="41" t="s">
        <v>21790</v>
      </c>
      <c r="CB18" s="41" t="s">
        <v>21791</v>
      </c>
      <c r="CC18" s="41" t="s">
        <v>21792</v>
      </c>
      <c r="CD18" s="41" t="s">
        <v>21793</v>
      </c>
      <c r="CE18" s="41" t="s">
        <v>21794</v>
      </c>
      <c r="CF18" s="41" t="s">
        <v>21795</v>
      </c>
      <c r="CG18" s="41" t="s">
        <v>21795</v>
      </c>
      <c r="CH18" s="41" t="s">
        <v>21796</v>
      </c>
      <c r="CI18" s="41" t="s">
        <v>21797</v>
      </c>
      <c r="CJ18" s="41" t="s">
        <v>21795</v>
      </c>
      <c r="CK18" s="41" t="s">
        <v>21798</v>
      </c>
      <c r="CL18" s="41" t="s">
        <v>21799</v>
      </c>
      <c r="CM18" s="41" t="s">
        <v>21800</v>
      </c>
      <c r="CN18" s="41" t="s">
        <v>21801</v>
      </c>
      <c r="CO18" s="41" t="s">
        <v>21802</v>
      </c>
      <c r="CP18" s="41" t="s">
        <v>21803</v>
      </c>
      <c r="CQ18" s="41" t="s">
        <v>21804</v>
      </c>
      <c r="CR18" s="41" t="s">
        <v>21805</v>
      </c>
      <c r="CS18" s="41" t="s">
        <v>21806</v>
      </c>
      <c r="CT18" s="41" t="s">
        <v>21807</v>
      </c>
      <c r="CU18" s="41" t="s">
        <v>21808</v>
      </c>
      <c r="CV18" s="41" t="s">
        <v>21809</v>
      </c>
      <c r="CW18" s="41" t="s">
        <v>21810</v>
      </c>
      <c r="CX18" s="41" t="s">
        <v>21779</v>
      </c>
      <c r="CY18" s="41" t="s">
        <v>21811</v>
      </c>
      <c r="CZ18" s="41" t="s">
        <v>21812</v>
      </c>
      <c r="DA18" s="41" t="s">
        <v>21813</v>
      </c>
      <c r="DB18" s="41" t="s">
        <v>20471</v>
      </c>
      <c r="DC18" s="41" t="s">
        <v>1084</v>
      </c>
      <c r="DD18" s="41" t="s">
        <v>1164</v>
      </c>
      <c r="DE18" s="41" t="s">
        <v>21814</v>
      </c>
      <c r="DF18" s="41" t="s">
        <v>21815</v>
      </c>
      <c r="DG18" s="41" t="s">
        <v>1167</v>
      </c>
      <c r="DH18" s="41" t="s">
        <v>1168</v>
      </c>
      <c r="DI18" s="41" t="s">
        <v>21816</v>
      </c>
      <c r="DJ18" s="41" t="s">
        <v>21817</v>
      </c>
      <c r="DK18" s="41" t="s">
        <v>21818</v>
      </c>
      <c r="DL18" s="41" t="s">
        <v>21819</v>
      </c>
      <c r="DM18" s="41" t="s">
        <v>21820</v>
      </c>
      <c r="DN18" s="41" t="s">
        <v>21821</v>
      </c>
      <c r="DO18" s="41" t="s">
        <v>21822</v>
      </c>
      <c r="DP18" s="41" t="s">
        <v>21823</v>
      </c>
      <c r="DQ18" s="41" t="s">
        <v>21824</v>
      </c>
      <c r="DR18" s="41" t="s">
        <v>21825</v>
      </c>
      <c r="DS18" s="41" t="s">
        <v>21826</v>
      </c>
      <c r="DT18" s="41" t="s">
        <v>21827</v>
      </c>
      <c r="DU18" s="41" t="s">
        <v>21828</v>
      </c>
      <c r="DV18" s="41" t="s">
        <v>21829</v>
      </c>
      <c r="DW18" s="41" t="s">
        <v>21830</v>
      </c>
      <c r="DX18" s="41" t="s">
        <v>21831</v>
      </c>
      <c r="DY18" s="41" t="s">
        <v>21832</v>
      </c>
      <c r="DZ18" s="41" t="s">
        <v>21833</v>
      </c>
      <c r="EA18" s="41" t="s">
        <v>21834</v>
      </c>
      <c r="EB18" s="41" t="s">
        <v>21835</v>
      </c>
      <c r="EC18" s="41" t="s">
        <v>21836</v>
      </c>
      <c r="ED18" s="41" t="s">
        <v>21837</v>
      </c>
      <c r="EE18" s="41" t="s">
        <v>21838</v>
      </c>
      <c r="EF18" s="41" t="s">
        <v>21839</v>
      </c>
      <c r="EG18" s="41" t="s">
        <v>21840</v>
      </c>
      <c r="EH18" s="41" t="s">
        <v>21841</v>
      </c>
      <c r="EI18" s="41" t="s">
        <v>21842</v>
      </c>
      <c r="EJ18" s="41" t="s">
        <v>21843</v>
      </c>
      <c r="EK18" s="41" t="s">
        <v>21844</v>
      </c>
      <c r="EL18" s="41" t="s">
        <v>21845</v>
      </c>
      <c r="EM18" s="41" t="s">
        <v>21846</v>
      </c>
      <c r="EN18" s="41" t="s">
        <v>21847</v>
      </c>
      <c r="EO18" s="41" t="s">
        <v>1263</v>
      </c>
      <c r="EP18" s="41" t="s">
        <v>21848</v>
      </c>
      <c r="EQ18" s="41" t="s">
        <v>21849</v>
      </c>
      <c r="ER18" s="41" t="s">
        <v>21850</v>
      </c>
      <c r="ES18" s="41" t="s">
        <v>21851</v>
      </c>
      <c r="ET18" s="41" t="s">
        <v>21852</v>
      </c>
      <c r="EU18" s="41" t="s">
        <v>21853</v>
      </c>
      <c r="EV18" s="41" t="s">
        <v>21853</v>
      </c>
      <c r="EW18" s="41" t="s">
        <v>21854</v>
      </c>
      <c r="EX18" s="41" t="s">
        <v>21855</v>
      </c>
      <c r="EY18" s="41" t="s">
        <v>21856</v>
      </c>
      <c r="EZ18" s="41" t="s">
        <v>21857</v>
      </c>
      <c r="FA18" s="41" t="s">
        <v>21858</v>
      </c>
      <c r="FB18" s="41" t="s">
        <v>21859</v>
      </c>
      <c r="FC18" s="41" t="s">
        <v>21860</v>
      </c>
      <c r="FD18" s="41" t="s">
        <v>21861</v>
      </c>
      <c r="FE18" s="41" t="s">
        <v>21862</v>
      </c>
      <c r="FF18" s="41" t="s">
        <v>21863</v>
      </c>
      <c r="FG18" s="41" t="s">
        <v>21864</v>
      </c>
      <c r="FH18" s="41" t="s">
        <v>21865</v>
      </c>
      <c r="FI18" s="41" t="s">
        <v>1220</v>
      </c>
      <c r="FJ18" s="41" t="s">
        <v>21866</v>
      </c>
      <c r="FK18" s="41" t="s">
        <v>21867</v>
      </c>
      <c r="FL18" s="41" t="s">
        <v>21868</v>
      </c>
      <c r="FM18" s="41" t="s">
        <v>21869</v>
      </c>
      <c r="FN18" s="41" t="s">
        <v>21870</v>
      </c>
      <c r="FO18" s="41" t="s">
        <v>21871</v>
      </c>
      <c r="FP18" s="41" t="s">
        <v>21872</v>
      </c>
      <c r="FQ18" s="41" t="s">
        <v>21873</v>
      </c>
      <c r="FR18" s="41" t="s">
        <v>21874</v>
      </c>
      <c r="FS18" s="41" t="s">
        <v>21875</v>
      </c>
      <c r="FT18" s="41" t="s">
        <v>21876</v>
      </c>
      <c r="FU18" s="41" t="s">
        <v>21877</v>
      </c>
      <c r="FV18" s="41" t="s">
        <v>21878</v>
      </c>
      <c r="FW18" s="41" t="s">
        <v>21879</v>
      </c>
      <c r="FX18" s="41" t="s">
        <v>21822</v>
      </c>
      <c r="FY18" s="41" t="s">
        <v>21880</v>
      </c>
      <c r="FZ18" s="41" t="s">
        <v>21881</v>
      </c>
      <c r="GA18" s="41" t="s">
        <v>21882</v>
      </c>
      <c r="GB18" s="41" t="s">
        <v>21883</v>
      </c>
      <c r="GC18" s="41" t="s">
        <v>21884</v>
      </c>
      <c r="GD18" s="41" t="s">
        <v>21885</v>
      </c>
      <c r="GE18" s="41" t="s">
        <v>21886</v>
      </c>
      <c r="GF18" s="41" t="s">
        <v>21887</v>
      </c>
      <c r="GG18" s="41" t="s">
        <v>21888</v>
      </c>
      <c r="GH18" s="41" t="s">
        <v>21889</v>
      </c>
      <c r="GI18" s="41" t="s">
        <v>20170</v>
      </c>
      <c r="GJ18" s="41" t="s">
        <v>21890</v>
      </c>
      <c r="GK18" s="41" t="s">
        <v>21891</v>
      </c>
      <c r="GL18" s="41" t="s">
        <v>21892</v>
      </c>
      <c r="GM18" s="41" t="s">
        <v>21893</v>
      </c>
      <c r="GN18" s="41" t="s">
        <v>21894</v>
      </c>
      <c r="GO18" s="41" t="s">
        <v>21895</v>
      </c>
      <c r="GP18" s="41" t="s">
        <v>21874</v>
      </c>
      <c r="GQ18" s="41" t="s">
        <v>21896</v>
      </c>
      <c r="GR18" s="41" t="s">
        <v>21897</v>
      </c>
      <c r="GS18" s="41" t="s">
        <v>21898</v>
      </c>
      <c r="GT18" s="41" t="s">
        <v>21899</v>
      </c>
      <c r="GU18" s="41" t="s">
        <v>21886</v>
      </c>
      <c r="GV18" s="41" t="s">
        <v>21861</v>
      </c>
      <c r="GW18" s="41" t="s">
        <v>21900</v>
      </c>
      <c r="GX18" s="41" t="s">
        <v>21901</v>
      </c>
      <c r="GY18" s="41" t="s">
        <v>21902</v>
      </c>
      <c r="GZ18" s="41" t="s">
        <v>21903</v>
      </c>
      <c r="HA18" s="41" t="s">
        <v>21904</v>
      </c>
      <c r="HB18" s="41" t="s">
        <v>21905</v>
      </c>
      <c r="HC18" s="41" t="s">
        <v>21906</v>
      </c>
      <c r="HD18" s="41" t="s">
        <v>21906</v>
      </c>
      <c r="HE18" s="41" t="s">
        <v>21907</v>
      </c>
      <c r="HF18" s="41" t="s">
        <v>1264</v>
      </c>
      <c r="HG18" s="41" t="s">
        <v>21908</v>
      </c>
      <c r="HH18" s="41" t="s">
        <v>20182</v>
      </c>
      <c r="HI18" s="41" t="s">
        <v>21909</v>
      </c>
      <c r="HJ18" s="41" t="s">
        <v>21910</v>
      </c>
      <c r="HK18" s="41" t="s">
        <v>21911</v>
      </c>
      <c r="HL18" s="41" t="s">
        <v>21912</v>
      </c>
      <c r="HM18" s="41" t="s">
        <v>21913</v>
      </c>
      <c r="HN18" s="41" t="s">
        <v>21914</v>
      </c>
      <c r="HO18" s="41" t="s">
        <v>21915</v>
      </c>
      <c r="HP18" s="41" t="s">
        <v>21916</v>
      </c>
      <c r="HQ18" s="41" t="s">
        <v>21917</v>
      </c>
      <c r="HR18" s="41" t="s">
        <v>21918</v>
      </c>
      <c r="HS18" s="41" t="s">
        <v>21919</v>
      </c>
      <c r="HT18" s="41" t="s">
        <v>21920</v>
      </c>
      <c r="HU18" s="41" t="s">
        <v>21921</v>
      </c>
      <c r="HV18" s="41" t="s">
        <v>21922</v>
      </c>
      <c r="HW18" s="41" t="s">
        <v>21923</v>
      </c>
      <c r="HX18" s="41" t="s">
        <v>21833</v>
      </c>
      <c r="HY18" s="41" t="s">
        <v>20357</v>
      </c>
      <c r="HZ18" s="41" t="s">
        <v>21924</v>
      </c>
      <c r="IA18" s="41" t="s">
        <v>21925</v>
      </c>
      <c r="IB18" s="41" t="s">
        <v>21926</v>
      </c>
      <c r="IC18" s="41" t="s">
        <v>21927</v>
      </c>
      <c r="ID18" s="41" t="s">
        <v>21928</v>
      </c>
      <c r="IE18" s="41" t="s">
        <v>21929</v>
      </c>
      <c r="IF18" s="41" t="s">
        <v>21930</v>
      </c>
      <c r="IG18" s="41" t="s">
        <v>21931</v>
      </c>
      <c r="IH18" s="41" t="s">
        <v>21932</v>
      </c>
      <c r="II18" s="41" t="s">
        <v>21933</v>
      </c>
      <c r="IJ18" s="41" t="s">
        <v>21823</v>
      </c>
      <c r="IK18" s="41" t="s">
        <v>21934</v>
      </c>
      <c r="IL18" s="41" t="s">
        <v>21935</v>
      </c>
      <c r="IM18" s="41" t="s">
        <v>21823</v>
      </c>
      <c r="IN18" s="41" t="s">
        <v>20370</v>
      </c>
      <c r="IO18" s="41" t="s">
        <v>20371</v>
      </c>
      <c r="IP18" s="41" t="s">
        <v>21936</v>
      </c>
      <c r="IQ18" s="41" t="s">
        <v>21937</v>
      </c>
      <c r="IR18" s="41" t="s">
        <v>21938</v>
      </c>
      <c r="IS18" s="41" t="s">
        <v>21939</v>
      </c>
      <c r="IT18" s="41" t="s">
        <v>21845</v>
      </c>
      <c r="IU18" s="41" t="s">
        <v>21940</v>
      </c>
      <c r="IV18" s="41" t="s">
        <v>21941</v>
      </c>
      <c r="IW18" s="41" t="s">
        <v>21803</v>
      </c>
      <c r="IX18" s="41" t="s">
        <v>21942</v>
      </c>
      <c r="IY18" s="41" t="s">
        <v>21943</v>
      </c>
      <c r="IZ18" s="41" t="s">
        <v>21944</v>
      </c>
      <c r="JA18" s="41" t="s">
        <v>21945</v>
      </c>
      <c r="JB18" s="41" t="s">
        <v>21946</v>
      </c>
      <c r="JC18" s="41" t="s">
        <v>21947</v>
      </c>
      <c r="JD18" s="41" t="s">
        <v>21948</v>
      </c>
      <c r="JE18" s="41" t="s">
        <v>21949</v>
      </c>
      <c r="JF18" s="41" t="s">
        <v>21950</v>
      </c>
      <c r="JG18" s="41" t="s">
        <v>21951</v>
      </c>
      <c r="JH18" s="41" t="s">
        <v>21952</v>
      </c>
      <c r="JI18" s="41" t="s">
        <v>21953</v>
      </c>
      <c r="JJ18" s="41" t="s">
        <v>21954</v>
      </c>
      <c r="JK18" s="41" t="s">
        <v>21955</v>
      </c>
      <c r="JL18" s="41" t="s">
        <v>21956</v>
      </c>
      <c r="JM18" s="41" t="s">
        <v>21957</v>
      </c>
      <c r="JN18" s="41" t="s">
        <v>21958</v>
      </c>
      <c r="JO18" s="41" t="s">
        <v>21959</v>
      </c>
      <c r="JP18" s="41" t="s">
        <v>21960</v>
      </c>
      <c r="JQ18" s="41" t="s">
        <v>21960</v>
      </c>
      <c r="JR18" s="41" t="s">
        <v>21961</v>
      </c>
      <c r="JS18" s="41" t="s">
        <v>21962</v>
      </c>
      <c r="JT18" s="41" t="s">
        <v>21963</v>
      </c>
      <c r="JU18" s="41" t="s">
        <v>21964</v>
      </c>
      <c r="JV18" s="41" t="s">
        <v>21965</v>
      </c>
      <c r="JW18" s="41" t="s">
        <v>21966</v>
      </c>
      <c r="JX18" s="41" t="s">
        <v>21967</v>
      </c>
      <c r="JY18" s="41" t="s">
        <v>21968</v>
      </c>
      <c r="JZ18" s="41" t="s">
        <v>1330</v>
      </c>
      <c r="KA18" s="41" t="s">
        <v>21969</v>
      </c>
      <c r="KB18" s="41" t="s">
        <v>21970</v>
      </c>
      <c r="KC18" s="41" t="s">
        <v>21971</v>
      </c>
      <c r="KD18" s="41" t="s">
        <v>21972</v>
      </c>
      <c r="KE18" s="41" t="s">
        <v>21960</v>
      </c>
      <c r="KF18" s="41" t="s">
        <v>21973</v>
      </c>
      <c r="KG18" s="41" t="s">
        <v>21974</v>
      </c>
      <c r="KH18" s="41" t="s">
        <v>21975</v>
      </c>
      <c r="KI18" s="41" t="s">
        <v>21976</v>
      </c>
      <c r="KJ18" s="41" t="s">
        <v>21977</v>
      </c>
      <c r="KK18" s="41" t="s">
        <v>21978</v>
      </c>
      <c r="KL18" s="41" t="s">
        <v>21979</v>
      </c>
      <c r="KM18" s="41" t="s">
        <v>21980</v>
      </c>
      <c r="KN18" s="41" t="s">
        <v>21981</v>
      </c>
      <c r="KO18" s="41" t="s">
        <v>21982</v>
      </c>
      <c r="KP18" s="41" t="s">
        <v>21983</v>
      </c>
      <c r="KQ18" s="41" t="s">
        <v>21984</v>
      </c>
      <c r="KR18" s="41" t="s">
        <v>21985</v>
      </c>
      <c r="KS18" s="41" t="s">
        <v>20422</v>
      </c>
      <c r="KT18" s="41" t="s">
        <v>21986</v>
      </c>
      <c r="KU18" s="41" t="s">
        <v>21987</v>
      </c>
      <c r="KV18" s="41" t="s">
        <v>21988</v>
      </c>
      <c r="KW18" s="41" t="s">
        <v>20422</v>
      </c>
      <c r="KX18" s="41" t="s">
        <v>21989</v>
      </c>
      <c r="KY18" s="41" t="s">
        <v>21990</v>
      </c>
      <c r="KZ18" s="41" t="s">
        <v>21991</v>
      </c>
      <c r="LA18" s="41" t="s">
        <v>21824</v>
      </c>
      <c r="LB18" s="41" t="s">
        <v>21992</v>
      </c>
      <c r="LC18" s="41" t="s">
        <v>21993</v>
      </c>
      <c r="LD18" s="41" t="s">
        <v>21994</v>
      </c>
      <c r="LE18" s="41" t="s">
        <v>21995</v>
      </c>
      <c r="LF18" s="41" t="s">
        <v>21996</v>
      </c>
      <c r="LG18" s="41" t="s">
        <v>21867</v>
      </c>
      <c r="LH18" s="41" t="s">
        <v>21997</v>
      </c>
      <c r="LI18" s="41" t="s">
        <v>21998</v>
      </c>
      <c r="LJ18" s="41" t="s">
        <v>21999</v>
      </c>
      <c r="LK18" s="41" t="s">
        <v>22000</v>
      </c>
      <c r="LL18" s="41" t="s">
        <v>21848</v>
      </c>
      <c r="LM18" s="41" t="s">
        <v>22001</v>
      </c>
      <c r="LN18" s="41" t="s">
        <v>21780</v>
      </c>
      <c r="LO18" s="41" t="s">
        <v>22002</v>
      </c>
      <c r="LP18" s="41" t="s">
        <v>22002</v>
      </c>
      <c r="LQ18" s="41" t="s">
        <v>22003</v>
      </c>
      <c r="LR18" s="41" t="s">
        <v>22004</v>
      </c>
      <c r="LS18" s="41" t="s">
        <v>22005</v>
      </c>
      <c r="LT18" s="41" t="s">
        <v>22006</v>
      </c>
      <c r="LU18" s="41" t="s">
        <v>22007</v>
      </c>
      <c r="LV18" s="41" t="s">
        <v>22008</v>
      </c>
      <c r="LW18" s="41" t="s">
        <v>22009</v>
      </c>
      <c r="LX18" s="41" t="s">
        <v>22010</v>
      </c>
      <c r="LY18" s="41" t="s">
        <v>22011</v>
      </c>
      <c r="LZ18" s="41" t="s">
        <v>22012</v>
      </c>
      <c r="MA18" s="41" t="s">
        <v>22013</v>
      </c>
      <c r="MB18" s="41" t="s">
        <v>22014</v>
      </c>
      <c r="MC18" s="41" t="s">
        <v>22015</v>
      </c>
      <c r="MD18" s="41" t="s">
        <v>22016</v>
      </c>
      <c r="ME18" s="41" t="s">
        <v>22017</v>
      </c>
      <c r="MF18" s="41" t="s">
        <v>22018</v>
      </c>
      <c r="MG18" s="41" t="s">
        <v>22019</v>
      </c>
      <c r="MH18" s="41" t="s">
        <v>22020</v>
      </c>
      <c r="MI18" s="41" t="s">
        <v>22021</v>
      </c>
      <c r="MJ18" s="41" t="s">
        <v>22022</v>
      </c>
      <c r="MK18" s="41" t="s">
        <v>22023</v>
      </c>
      <c r="ML18" s="41" t="s">
        <v>22024</v>
      </c>
      <c r="MM18" s="41" t="s">
        <v>22025</v>
      </c>
      <c r="MN18" s="41" t="s">
        <v>22026</v>
      </c>
      <c r="MO18" s="41" t="s">
        <v>22027</v>
      </c>
      <c r="MP18" s="41" t="s">
        <v>22028</v>
      </c>
      <c r="MQ18" s="41" t="s">
        <v>22029</v>
      </c>
      <c r="MR18" s="41" t="s">
        <v>22030</v>
      </c>
      <c r="MS18" s="41" t="s">
        <v>22031</v>
      </c>
      <c r="MT18" s="41" t="s">
        <v>22032</v>
      </c>
      <c r="MU18" s="41" t="s">
        <v>22033</v>
      </c>
      <c r="MV18" s="41" t="s">
        <v>22034</v>
      </c>
      <c r="MW18" s="41" t="s">
        <v>22035</v>
      </c>
      <c r="MX18" s="41" t="s">
        <v>22036</v>
      </c>
      <c r="MY18" s="41" t="s">
        <v>22037</v>
      </c>
      <c r="MZ18" s="41" t="s">
        <v>22034</v>
      </c>
      <c r="NA18" s="41" t="s">
        <v>22038</v>
      </c>
      <c r="NB18" s="41" t="s">
        <v>22039</v>
      </c>
      <c r="NC18" s="41" t="s">
        <v>22040</v>
      </c>
      <c r="ND18" s="41" t="s">
        <v>22041</v>
      </c>
      <c r="NE18" s="41" t="s">
        <v>22042</v>
      </c>
    </row>
    <row r="19" spans="2:369" x14ac:dyDescent="0.25">
      <c r="B19" s="39" t="s">
        <v>391</v>
      </c>
      <c r="C19" s="41" t="s">
        <v>22043</v>
      </c>
      <c r="D19" s="41" t="s">
        <v>22044</v>
      </c>
      <c r="E19" s="41" t="s">
        <v>22045</v>
      </c>
      <c r="F19" s="41" t="s">
        <v>22045</v>
      </c>
      <c r="G19" s="41" t="s">
        <v>22046</v>
      </c>
      <c r="H19" s="41" t="s">
        <v>22047</v>
      </c>
      <c r="I19" s="41" t="s">
        <v>22048</v>
      </c>
      <c r="J19" s="41" t="s">
        <v>22049</v>
      </c>
      <c r="K19" s="41" t="s">
        <v>22050</v>
      </c>
      <c r="L19" s="41" t="s">
        <v>22051</v>
      </c>
      <c r="M19" s="41" t="s">
        <v>22052</v>
      </c>
      <c r="N19" s="41" t="s">
        <v>22053</v>
      </c>
      <c r="O19" s="41" t="s">
        <v>22054</v>
      </c>
      <c r="P19" s="41" t="s">
        <v>22054</v>
      </c>
      <c r="Q19" s="41" t="s">
        <v>22055</v>
      </c>
      <c r="R19" s="41" t="s">
        <v>22056</v>
      </c>
      <c r="S19" s="41" t="s">
        <v>20492</v>
      </c>
      <c r="T19" s="41" t="s">
        <v>20493</v>
      </c>
      <c r="U19" s="41" t="s">
        <v>22057</v>
      </c>
      <c r="V19" s="41" t="s">
        <v>22058</v>
      </c>
      <c r="W19" s="41" t="s">
        <v>22059</v>
      </c>
      <c r="X19" s="41" t="s">
        <v>22060</v>
      </c>
      <c r="Y19" s="41" t="s">
        <v>22061</v>
      </c>
      <c r="Z19" s="41" t="s">
        <v>22062</v>
      </c>
      <c r="AA19" s="41" t="s">
        <v>20500</v>
      </c>
      <c r="AB19" s="41" t="s">
        <v>20500</v>
      </c>
      <c r="AC19" s="41" t="s">
        <v>20501</v>
      </c>
      <c r="AD19" s="41" t="s">
        <v>20501</v>
      </c>
      <c r="AE19" s="41" t="s">
        <v>22063</v>
      </c>
      <c r="AF19" s="41" t="s">
        <v>22064</v>
      </c>
      <c r="AG19" s="41" t="s">
        <v>22065</v>
      </c>
      <c r="AH19" s="41" t="s">
        <v>22066</v>
      </c>
      <c r="AI19" s="41" t="s">
        <v>20506</v>
      </c>
      <c r="AJ19" s="41" t="s">
        <v>22067</v>
      </c>
      <c r="AK19" s="41" t="s">
        <v>22068</v>
      </c>
      <c r="AL19" s="41" t="s">
        <v>22069</v>
      </c>
      <c r="AM19" s="41" t="s">
        <v>22070</v>
      </c>
      <c r="AN19" s="41" t="s">
        <v>22071</v>
      </c>
      <c r="AO19" s="41" t="s">
        <v>22072</v>
      </c>
      <c r="AP19" s="41" t="s">
        <v>22073</v>
      </c>
      <c r="AQ19" s="41" t="s">
        <v>22074</v>
      </c>
      <c r="AR19" s="41" t="s">
        <v>22075</v>
      </c>
      <c r="AS19" s="41" t="s">
        <v>20525</v>
      </c>
      <c r="AT19" s="41" t="s">
        <v>22076</v>
      </c>
      <c r="AU19" s="41" t="s">
        <v>22077</v>
      </c>
      <c r="AV19" s="41" t="s">
        <v>22078</v>
      </c>
      <c r="AW19" s="41" t="s">
        <v>22079</v>
      </c>
      <c r="AX19" s="41" t="s">
        <v>22080</v>
      </c>
      <c r="AY19" s="41" t="s">
        <v>22081</v>
      </c>
      <c r="AZ19" s="41" t="s">
        <v>22082</v>
      </c>
      <c r="BA19" s="41" t="s">
        <v>22083</v>
      </c>
      <c r="BB19" s="41" t="s">
        <v>22084</v>
      </c>
      <c r="BC19" s="41" t="s">
        <v>22085</v>
      </c>
      <c r="BD19" s="41" t="s">
        <v>22086</v>
      </c>
      <c r="BE19" s="41" t="s">
        <v>22087</v>
      </c>
      <c r="BF19" s="41" t="s">
        <v>22074</v>
      </c>
      <c r="BG19" s="41" t="s">
        <v>22088</v>
      </c>
      <c r="BH19" s="41" t="s">
        <v>22089</v>
      </c>
      <c r="BI19" s="41" t="s">
        <v>22090</v>
      </c>
      <c r="BJ19" s="41" t="s">
        <v>22091</v>
      </c>
      <c r="BK19" s="41" t="s">
        <v>22092</v>
      </c>
      <c r="BL19" s="41" t="s">
        <v>22093</v>
      </c>
      <c r="BM19" s="41" t="s">
        <v>22094</v>
      </c>
      <c r="BN19" s="41" t="s">
        <v>22095</v>
      </c>
      <c r="BO19" s="41" t="s">
        <v>22096</v>
      </c>
      <c r="BP19" s="41" t="s">
        <v>22097</v>
      </c>
      <c r="BQ19" s="41" t="s">
        <v>22098</v>
      </c>
      <c r="BR19" s="41" t="s">
        <v>22099</v>
      </c>
      <c r="BS19" s="41" t="s">
        <v>22100</v>
      </c>
      <c r="BT19" s="41" t="s">
        <v>22101</v>
      </c>
      <c r="BU19" s="41" t="s">
        <v>22102</v>
      </c>
      <c r="BV19" s="41" t="s">
        <v>22103</v>
      </c>
      <c r="BW19" s="41" t="s">
        <v>22104</v>
      </c>
      <c r="BX19" s="41" t="s">
        <v>22105</v>
      </c>
      <c r="BY19" s="41" t="s">
        <v>22106</v>
      </c>
      <c r="BZ19" s="41" t="s">
        <v>22107</v>
      </c>
      <c r="CA19" s="41" t="s">
        <v>22108</v>
      </c>
      <c r="CB19" s="41" t="s">
        <v>22109</v>
      </c>
      <c r="CC19" s="41" t="s">
        <v>22110</v>
      </c>
      <c r="CD19" s="41" t="s">
        <v>22111</v>
      </c>
      <c r="CE19" s="41" t="s">
        <v>22110</v>
      </c>
      <c r="CF19" s="41" t="s">
        <v>22112</v>
      </c>
      <c r="CG19" s="41" t="s">
        <v>22112</v>
      </c>
      <c r="CH19" s="41" t="s">
        <v>22113</v>
      </c>
      <c r="CI19" s="41" t="s">
        <v>22114</v>
      </c>
      <c r="CJ19" s="41" t="s">
        <v>22112</v>
      </c>
      <c r="CK19" s="41" t="s">
        <v>22115</v>
      </c>
      <c r="CL19" s="41" t="s">
        <v>22116</v>
      </c>
      <c r="CM19" s="41" t="s">
        <v>22117</v>
      </c>
      <c r="CN19" s="41" t="s">
        <v>22118</v>
      </c>
      <c r="CO19" s="41" t="s">
        <v>22119</v>
      </c>
      <c r="CP19" s="41" t="s">
        <v>22120</v>
      </c>
      <c r="CQ19" s="41" t="s">
        <v>22121</v>
      </c>
      <c r="CR19" s="41" t="s">
        <v>22122</v>
      </c>
      <c r="CS19" s="41" t="s">
        <v>22123</v>
      </c>
      <c r="CT19" s="41" t="s">
        <v>22124</v>
      </c>
      <c r="CU19" s="41" t="s">
        <v>22125</v>
      </c>
      <c r="CV19" s="41" t="s">
        <v>22126</v>
      </c>
      <c r="CW19" s="41" t="s">
        <v>22127</v>
      </c>
      <c r="CX19" s="41" t="s">
        <v>22097</v>
      </c>
      <c r="CY19" s="41" t="s">
        <v>22128</v>
      </c>
      <c r="CZ19" s="41" t="s">
        <v>22129</v>
      </c>
      <c r="DA19" s="41" t="s">
        <v>22130</v>
      </c>
      <c r="DB19" s="41" t="s">
        <v>22131</v>
      </c>
      <c r="DC19" s="41" t="s">
        <v>20573</v>
      </c>
      <c r="DD19" s="41" t="s">
        <v>20574</v>
      </c>
      <c r="DE19" s="41" t="s">
        <v>22132</v>
      </c>
      <c r="DF19" s="41" t="s">
        <v>22133</v>
      </c>
      <c r="DG19" s="41" t="s">
        <v>20574</v>
      </c>
      <c r="DH19" s="41" t="s">
        <v>20577</v>
      </c>
      <c r="DI19" s="41" t="s">
        <v>22134</v>
      </c>
      <c r="DJ19" s="41" t="s">
        <v>22135</v>
      </c>
      <c r="DK19" s="41" t="s">
        <v>22136</v>
      </c>
      <c r="DL19" s="41" t="s">
        <v>22137</v>
      </c>
      <c r="DM19" s="41" t="s">
        <v>22138</v>
      </c>
      <c r="DN19" s="41" t="s">
        <v>22139</v>
      </c>
      <c r="DO19" s="41" t="s">
        <v>20584</v>
      </c>
      <c r="DP19" s="41" t="s">
        <v>22140</v>
      </c>
      <c r="DQ19" s="41" t="s">
        <v>22141</v>
      </c>
      <c r="DR19" s="41" t="s">
        <v>22142</v>
      </c>
      <c r="DS19" s="41" t="s">
        <v>22143</v>
      </c>
      <c r="DT19" s="41" t="s">
        <v>22144</v>
      </c>
      <c r="DU19" s="41" t="s">
        <v>22145</v>
      </c>
      <c r="DV19" s="41" t="s">
        <v>22146</v>
      </c>
      <c r="DW19" s="41" t="s">
        <v>22147</v>
      </c>
      <c r="DX19" s="41" t="s">
        <v>20564</v>
      </c>
      <c r="DY19" s="41" t="s">
        <v>22148</v>
      </c>
      <c r="DZ19" s="41" t="s">
        <v>22149</v>
      </c>
      <c r="EA19" s="41" t="s">
        <v>22150</v>
      </c>
      <c r="EB19" s="41" t="s">
        <v>22151</v>
      </c>
      <c r="EC19" s="41" t="s">
        <v>22152</v>
      </c>
      <c r="ED19" s="41" t="s">
        <v>22153</v>
      </c>
      <c r="EE19" s="41" t="s">
        <v>22154</v>
      </c>
      <c r="EF19" s="41" t="s">
        <v>22155</v>
      </c>
      <c r="EG19" s="41" t="s">
        <v>22156</v>
      </c>
      <c r="EH19" s="41" t="s">
        <v>22157</v>
      </c>
      <c r="EI19" s="41" t="s">
        <v>22158</v>
      </c>
      <c r="EJ19" s="41" t="s">
        <v>22159</v>
      </c>
      <c r="EK19" s="41" t="s">
        <v>20606</v>
      </c>
      <c r="EL19" s="41" t="s">
        <v>22160</v>
      </c>
      <c r="EM19" s="41" t="s">
        <v>22161</v>
      </c>
      <c r="EN19" s="41" t="s">
        <v>22162</v>
      </c>
      <c r="EO19" s="41" t="s">
        <v>20610</v>
      </c>
      <c r="EP19" s="41" t="s">
        <v>22163</v>
      </c>
      <c r="EQ19" s="41" t="s">
        <v>22164</v>
      </c>
      <c r="ER19" s="41" t="s">
        <v>20613</v>
      </c>
      <c r="ES19" s="41" t="s">
        <v>22165</v>
      </c>
      <c r="ET19" s="41" t="s">
        <v>22166</v>
      </c>
      <c r="EU19" s="41" t="s">
        <v>22167</v>
      </c>
      <c r="EV19" s="41" t="s">
        <v>22167</v>
      </c>
      <c r="EW19" s="41" t="s">
        <v>22168</v>
      </c>
      <c r="EX19" s="41" t="s">
        <v>22169</v>
      </c>
      <c r="EY19" s="41" t="s">
        <v>22170</v>
      </c>
      <c r="EZ19" s="41" t="s">
        <v>22171</v>
      </c>
      <c r="FA19" s="41" t="s">
        <v>22172</v>
      </c>
      <c r="FB19" s="41" t="s">
        <v>22173</v>
      </c>
      <c r="FC19" s="41" t="s">
        <v>22174</v>
      </c>
      <c r="FD19" s="41" t="s">
        <v>22175</v>
      </c>
      <c r="FE19" s="41" t="s">
        <v>22176</v>
      </c>
      <c r="FF19" s="41" t="s">
        <v>22177</v>
      </c>
      <c r="FG19" s="41" t="s">
        <v>22178</v>
      </c>
      <c r="FH19" s="41" t="s">
        <v>22179</v>
      </c>
      <c r="FI19" s="41" t="s">
        <v>20629</v>
      </c>
      <c r="FJ19" s="41" t="s">
        <v>22180</v>
      </c>
      <c r="FK19" s="41" t="s">
        <v>22181</v>
      </c>
      <c r="FL19" s="41" t="s">
        <v>22182</v>
      </c>
      <c r="FM19" s="41" t="s">
        <v>22183</v>
      </c>
      <c r="FN19" s="41" t="s">
        <v>22184</v>
      </c>
      <c r="FO19" s="41" t="s">
        <v>22185</v>
      </c>
      <c r="FP19" s="41" t="s">
        <v>22186</v>
      </c>
      <c r="FQ19" s="41" t="s">
        <v>22187</v>
      </c>
      <c r="FR19" s="41" t="s">
        <v>22188</v>
      </c>
      <c r="FS19" s="41" t="s">
        <v>20639</v>
      </c>
      <c r="FT19" s="41" t="s">
        <v>22189</v>
      </c>
      <c r="FU19" s="41" t="s">
        <v>22190</v>
      </c>
      <c r="FV19" s="41" t="s">
        <v>22191</v>
      </c>
      <c r="FW19" s="41" t="s">
        <v>20643</v>
      </c>
      <c r="FX19" s="41" t="s">
        <v>20584</v>
      </c>
      <c r="FY19" s="41" t="s">
        <v>22192</v>
      </c>
      <c r="FZ19" s="41" t="s">
        <v>22097</v>
      </c>
      <c r="GA19" s="41" t="s">
        <v>22193</v>
      </c>
      <c r="GB19" s="41" t="s">
        <v>22194</v>
      </c>
      <c r="GC19" s="41" t="s">
        <v>22195</v>
      </c>
      <c r="GD19" s="41" t="s">
        <v>22196</v>
      </c>
      <c r="GE19" s="41" t="s">
        <v>22197</v>
      </c>
      <c r="GF19" s="41" t="s">
        <v>22198</v>
      </c>
      <c r="GG19" s="41" t="s">
        <v>22199</v>
      </c>
      <c r="GH19" s="41" t="s">
        <v>22200</v>
      </c>
      <c r="GI19" s="41" t="s">
        <v>22201</v>
      </c>
      <c r="GJ19" s="41" t="s">
        <v>22202</v>
      </c>
      <c r="GK19" s="41" t="s">
        <v>22203</v>
      </c>
      <c r="GL19" s="41" t="s">
        <v>22204</v>
      </c>
      <c r="GM19" s="41" t="s">
        <v>22205</v>
      </c>
      <c r="GN19" s="41" t="s">
        <v>22206</v>
      </c>
      <c r="GO19" s="41" t="s">
        <v>22207</v>
      </c>
      <c r="GP19" s="41" t="s">
        <v>22188</v>
      </c>
      <c r="GQ19" s="41" t="s">
        <v>22208</v>
      </c>
      <c r="GR19" s="41" t="s">
        <v>22209</v>
      </c>
      <c r="GS19" s="41" t="s">
        <v>22210</v>
      </c>
      <c r="GT19" s="41" t="s">
        <v>20661</v>
      </c>
      <c r="GU19" s="41" t="s">
        <v>22197</v>
      </c>
      <c r="GV19" s="41" t="s">
        <v>22175</v>
      </c>
      <c r="GW19" s="41" t="s">
        <v>20694</v>
      </c>
      <c r="GX19" s="41" t="s">
        <v>22211</v>
      </c>
      <c r="GY19" s="41" t="s">
        <v>22212</v>
      </c>
      <c r="GZ19" s="41" t="s">
        <v>22213</v>
      </c>
      <c r="HA19" s="41" t="s">
        <v>22214</v>
      </c>
      <c r="HB19" s="41" t="s">
        <v>22215</v>
      </c>
      <c r="HC19" s="41" t="s">
        <v>20668</v>
      </c>
      <c r="HD19" s="41" t="s">
        <v>20668</v>
      </c>
      <c r="HE19" s="41" t="s">
        <v>22216</v>
      </c>
      <c r="HF19" s="41" t="s">
        <v>20670</v>
      </c>
      <c r="HG19" s="41" t="s">
        <v>22217</v>
      </c>
      <c r="HH19" s="41" t="s">
        <v>22218</v>
      </c>
      <c r="HI19" s="41" t="s">
        <v>22219</v>
      </c>
      <c r="HJ19" s="41" t="s">
        <v>22220</v>
      </c>
      <c r="HK19" s="41" t="s">
        <v>22221</v>
      </c>
      <c r="HL19" s="41" t="s">
        <v>22222</v>
      </c>
      <c r="HM19" s="41" t="s">
        <v>22223</v>
      </c>
      <c r="HN19" s="41" t="s">
        <v>22224</v>
      </c>
      <c r="HO19" s="41" t="s">
        <v>22225</v>
      </c>
      <c r="HP19" s="41" t="s">
        <v>22226</v>
      </c>
      <c r="HQ19" s="41" t="s">
        <v>22227</v>
      </c>
      <c r="HR19" s="41" t="s">
        <v>22228</v>
      </c>
      <c r="HS19" s="41" t="s">
        <v>22229</v>
      </c>
      <c r="HT19" s="41" t="s">
        <v>22230</v>
      </c>
      <c r="HU19" s="41" t="s">
        <v>22231</v>
      </c>
      <c r="HV19" s="41" t="s">
        <v>22232</v>
      </c>
      <c r="HW19" s="41" t="s">
        <v>22233</v>
      </c>
      <c r="HX19" s="41" t="s">
        <v>22149</v>
      </c>
      <c r="HY19" s="41" t="s">
        <v>22234</v>
      </c>
      <c r="HZ19" s="41" t="s">
        <v>22235</v>
      </c>
      <c r="IA19" s="41" t="s">
        <v>22236</v>
      </c>
      <c r="IB19" s="41" t="s">
        <v>22237</v>
      </c>
      <c r="IC19" s="41" t="s">
        <v>22238</v>
      </c>
      <c r="ID19" s="41" t="s">
        <v>22239</v>
      </c>
      <c r="IE19" s="41" t="s">
        <v>22240</v>
      </c>
      <c r="IF19" s="41" t="s">
        <v>22241</v>
      </c>
      <c r="IG19" s="41" t="s">
        <v>22242</v>
      </c>
      <c r="IH19" s="41" t="s">
        <v>22243</v>
      </c>
      <c r="II19" s="41" t="s">
        <v>22244</v>
      </c>
      <c r="IJ19" s="41" t="s">
        <v>22140</v>
      </c>
      <c r="IK19" s="41" t="s">
        <v>20697</v>
      </c>
      <c r="IL19" s="41" t="s">
        <v>22245</v>
      </c>
      <c r="IM19" s="41" t="s">
        <v>22140</v>
      </c>
      <c r="IN19" s="41" t="s">
        <v>22246</v>
      </c>
      <c r="IO19" s="41" t="s">
        <v>22247</v>
      </c>
      <c r="IP19" s="41" t="s">
        <v>22248</v>
      </c>
      <c r="IQ19" s="41" t="s">
        <v>22249</v>
      </c>
      <c r="IR19" s="41" t="s">
        <v>22250</v>
      </c>
      <c r="IS19" s="41" t="s">
        <v>22251</v>
      </c>
      <c r="IT19" s="41" t="s">
        <v>22160</v>
      </c>
      <c r="IU19" s="41" t="s">
        <v>22252</v>
      </c>
      <c r="IV19" s="41" t="s">
        <v>22253</v>
      </c>
      <c r="IW19" s="41" t="s">
        <v>22120</v>
      </c>
      <c r="IX19" s="41" t="s">
        <v>22254</v>
      </c>
      <c r="IY19" s="41" t="s">
        <v>22255</v>
      </c>
      <c r="IZ19" s="41" t="s">
        <v>22256</v>
      </c>
      <c r="JA19" s="41" t="s">
        <v>22257</v>
      </c>
      <c r="JB19" s="41" t="s">
        <v>22258</v>
      </c>
      <c r="JC19" s="41" t="s">
        <v>22259</v>
      </c>
      <c r="JD19" s="41" t="s">
        <v>22260</v>
      </c>
      <c r="JE19" s="41" t="s">
        <v>20754</v>
      </c>
      <c r="JF19" s="41" t="s">
        <v>22261</v>
      </c>
      <c r="JG19" s="41" t="s">
        <v>22262</v>
      </c>
      <c r="JH19" s="41" t="s">
        <v>22263</v>
      </c>
      <c r="JI19" s="41" t="s">
        <v>22264</v>
      </c>
      <c r="JJ19" s="41" t="s">
        <v>22265</v>
      </c>
      <c r="JK19" s="41" t="s">
        <v>22266</v>
      </c>
      <c r="JL19" s="41" t="s">
        <v>22267</v>
      </c>
      <c r="JM19" s="41" t="s">
        <v>22268</v>
      </c>
      <c r="JN19" s="41" t="s">
        <v>22269</v>
      </c>
      <c r="JO19" s="41" t="s">
        <v>22270</v>
      </c>
      <c r="JP19" s="41" t="s">
        <v>22271</v>
      </c>
      <c r="JQ19" s="41" t="s">
        <v>22271</v>
      </c>
      <c r="JR19" s="41" t="s">
        <v>22272</v>
      </c>
      <c r="JS19" s="41" t="s">
        <v>22273</v>
      </c>
      <c r="JT19" s="41" t="s">
        <v>22274</v>
      </c>
      <c r="JU19" s="41" t="s">
        <v>22275</v>
      </c>
      <c r="JV19" s="41" t="s">
        <v>22276</v>
      </c>
      <c r="JW19" s="41" t="s">
        <v>22277</v>
      </c>
      <c r="JX19" s="41" t="s">
        <v>22278</v>
      </c>
      <c r="JY19" s="41" t="s">
        <v>22279</v>
      </c>
      <c r="JZ19" s="41" t="s">
        <v>20734</v>
      </c>
      <c r="KA19" s="41" t="s">
        <v>22280</v>
      </c>
      <c r="KB19" s="41" t="s">
        <v>22281</v>
      </c>
      <c r="KC19" s="41" t="s">
        <v>22282</v>
      </c>
      <c r="KD19" s="41" t="s">
        <v>22283</v>
      </c>
      <c r="KE19" s="41" t="s">
        <v>22271</v>
      </c>
      <c r="KF19" s="41" t="s">
        <v>22284</v>
      </c>
      <c r="KG19" s="41" t="s">
        <v>22285</v>
      </c>
      <c r="KH19" s="41" t="s">
        <v>22286</v>
      </c>
      <c r="KI19" s="41" t="s">
        <v>22287</v>
      </c>
      <c r="KJ19" s="41" t="s">
        <v>22288</v>
      </c>
      <c r="KK19" s="41" t="s">
        <v>22289</v>
      </c>
      <c r="KL19" s="41" t="s">
        <v>22290</v>
      </c>
      <c r="KM19" s="41" t="s">
        <v>22291</v>
      </c>
      <c r="KN19" s="41" t="s">
        <v>22292</v>
      </c>
      <c r="KO19" s="41" t="s">
        <v>22293</v>
      </c>
      <c r="KP19" s="41" t="s">
        <v>22294</v>
      </c>
      <c r="KQ19" s="41" t="s">
        <v>22295</v>
      </c>
      <c r="KR19" s="41" t="s">
        <v>22296</v>
      </c>
      <c r="KS19" s="41" t="s">
        <v>22297</v>
      </c>
      <c r="KT19" s="41" t="s">
        <v>22298</v>
      </c>
      <c r="KU19" s="41" t="s">
        <v>22299</v>
      </c>
      <c r="KV19" s="41" t="s">
        <v>22300</v>
      </c>
      <c r="KW19" s="41" t="s">
        <v>22297</v>
      </c>
      <c r="KX19" s="41" t="s">
        <v>22301</v>
      </c>
      <c r="KY19" s="41" t="s">
        <v>22302</v>
      </c>
      <c r="KZ19" s="41" t="s">
        <v>22303</v>
      </c>
      <c r="LA19" s="41" t="s">
        <v>22141</v>
      </c>
      <c r="LB19" s="41" t="s">
        <v>22304</v>
      </c>
      <c r="LC19" s="41" t="s">
        <v>22305</v>
      </c>
      <c r="LD19" s="41" t="s">
        <v>22306</v>
      </c>
      <c r="LE19" s="41" t="s">
        <v>22307</v>
      </c>
      <c r="LF19" s="41" t="s">
        <v>22308</v>
      </c>
      <c r="LG19" s="41" t="s">
        <v>22181</v>
      </c>
      <c r="LH19" s="41" t="s">
        <v>22309</v>
      </c>
      <c r="LI19" s="41" t="s">
        <v>22310</v>
      </c>
      <c r="LJ19" s="41" t="s">
        <v>22311</v>
      </c>
      <c r="LK19" s="41" t="s">
        <v>22312</v>
      </c>
      <c r="LL19" s="41" t="s">
        <v>22163</v>
      </c>
      <c r="LM19" s="41" t="s">
        <v>22313</v>
      </c>
      <c r="LN19" s="41" t="s">
        <v>22098</v>
      </c>
      <c r="LO19" s="41" t="s">
        <v>22314</v>
      </c>
      <c r="LP19" s="41" t="s">
        <v>22314</v>
      </c>
      <c r="LQ19" s="41" t="s">
        <v>22315</v>
      </c>
      <c r="LR19" s="41" t="s">
        <v>22316</v>
      </c>
      <c r="LS19" s="41" t="s">
        <v>22317</v>
      </c>
      <c r="LT19" s="41" t="s">
        <v>22318</v>
      </c>
      <c r="LU19" s="41" t="s">
        <v>22319</v>
      </c>
      <c r="LV19" s="41" t="s">
        <v>22320</v>
      </c>
      <c r="LW19" s="41" t="s">
        <v>22321</v>
      </c>
      <c r="LX19" s="41" t="s">
        <v>22322</v>
      </c>
      <c r="LY19" s="41" t="s">
        <v>22323</v>
      </c>
      <c r="LZ19" s="41" t="s">
        <v>20779</v>
      </c>
      <c r="MA19" s="41" t="s">
        <v>22324</v>
      </c>
      <c r="MB19" s="41" t="s">
        <v>22325</v>
      </c>
      <c r="MC19" s="41" t="s">
        <v>22326</v>
      </c>
      <c r="MD19" s="41" t="s">
        <v>22327</v>
      </c>
      <c r="ME19" s="41" t="s">
        <v>22328</v>
      </c>
      <c r="MF19" s="41" t="s">
        <v>22329</v>
      </c>
      <c r="MG19" s="41" t="s">
        <v>22330</v>
      </c>
      <c r="MH19" s="41" t="s">
        <v>22331</v>
      </c>
      <c r="MI19" s="41" t="s">
        <v>22332</v>
      </c>
      <c r="MJ19" s="41" t="s">
        <v>22333</v>
      </c>
      <c r="MK19" s="41" t="s">
        <v>22334</v>
      </c>
      <c r="ML19" s="41" t="s">
        <v>22335</v>
      </c>
      <c r="MM19" s="41" t="s">
        <v>22336</v>
      </c>
      <c r="MN19" s="41" t="s">
        <v>22337</v>
      </c>
      <c r="MO19" s="41" t="s">
        <v>22338</v>
      </c>
      <c r="MP19" s="41" t="s">
        <v>22339</v>
      </c>
      <c r="MQ19" s="41" t="s">
        <v>22340</v>
      </c>
      <c r="MR19" s="41" t="s">
        <v>22341</v>
      </c>
      <c r="MS19" s="41" t="s">
        <v>22342</v>
      </c>
      <c r="MT19" s="41" t="s">
        <v>22343</v>
      </c>
      <c r="MU19" s="41" t="s">
        <v>22344</v>
      </c>
      <c r="MV19" s="41" t="s">
        <v>22345</v>
      </c>
      <c r="MW19" s="41" t="s">
        <v>22346</v>
      </c>
      <c r="MX19" s="41" t="s">
        <v>22055</v>
      </c>
      <c r="MY19" s="41" t="s">
        <v>22347</v>
      </c>
      <c r="MZ19" s="41" t="s">
        <v>22348</v>
      </c>
      <c r="NA19" s="41" t="s">
        <v>20805</v>
      </c>
      <c r="NB19" s="41" t="s">
        <v>22349</v>
      </c>
      <c r="NC19" s="41" t="s">
        <v>22350</v>
      </c>
      <c r="ND19" s="41" t="s">
        <v>20525</v>
      </c>
      <c r="NE19" s="41" t="s">
        <v>22351</v>
      </c>
    </row>
    <row r="20" spans="2:369" x14ac:dyDescent="0.25">
      <c r="B20" s="39" t="s">
        <v>392</v>
      </c>
      <c r="C20" s="41" t="s">
        <v>22352</v>
      </c>
      <c r="D20" s="41" t="s">
        <v>22353</v>
      </c>
      <c r="E20" s="41" t="s">
        <v>22354</v>
      </c>
      <c r="F20" s="41" t="s">
        <v>22354</v>
      </c>
      <c r="G20" s="41" t="s">
        <v>22355</v>
      </c>
      <c r="H20" s="41" t="s">
        <v>22356</v>
      </c>
      <c r="I20" s="41" t="s">
        <v>22357</v>
      </c>
      <c r="J20" s="41" t="s">
        <v>22358</v>
      </c>
      <c r="K20" s="41" t="s">
        <v>22359</v>
      </c>
      <c r="L20" s="41" t="s">
        <v>22360</v>
      </c>
      <c r="M20" s="41" t="s">
        <v>22361</v>
      </c>
      <c r="N20" s="41" t="s">
        <v>22362</v>
      </c>
      <c r="O20" s="41" t="s">
        <v>22363</v>
      </c>
      <c r="P20" s="41" t="s">
        <v>22363</v>
      </c>
      <c r="Q20" s="41" t="s">
        <v>20821</v>
      </c>
      <c r="R20" s="41" t="s">
        <v>8061</v>
      </c>
      <c r="S20" s="41" t="s">
        <v>8062</v>
      </c>
      <c r="T20" s="41" t="s">
        <v>8063</v>
      </c>
      <c r="U20" s="41" t="s">
        <v>22364</v>
      </c>
      <c r="V20" s="41" t="s">
        <v>22365</v>
      </c>
      <c r="W20" s="41" t="s">
        <v>22366</v>
      </c>
      <c r="X20" s="41" t="s">
        <v>22367</v>
      </c>
      <c r="Y20" s="41" t="s">
        <v>22368</v>
      </c>
      <c r="Z20" s="41" t="s">
        <v>22369</v>
      </c>
      <c r="AA20" s="41" t="s">
        <v>8070</v>
      </c>
      <c r="AB20" s="41" t="s">
        <v>8070</v>
      </c>
      <c r="AC20" s="41" t="s">
        <v>22370</v>
      </c>
      <c r="AD20" s="41" t="s">
        <v>22370</v>
      </c>
      <c r="AE20" s="41" t="s">
        <v>22371</v>
      </c>
      <c r="AF20" s="41" t="s">
        <v>20841</v>
      </c>
      <c r="AG20" s="41" t="s">
        <v>8074</v>
      </c>
      <c r="AH20" s="41" t="s">
        <v>22372</v>
      </c>
      <c r="AI20" s="41" t="s">
        <v>22373</v>
      </c>
      <c r="AJ20" s="41" t="s">
        <v>22374</v>
      </c>
      <c r="AK20" s="41" t="s">
        <v>22375</v>
      </c>
      <c r="AL20" s="41" t="s">
        <v>22376</v>
      </c>
      <c r="AM20" s="41" t="s">
        <v>8241</v>
      </c>
      <c r="AN20" s="41" t="s">
        <v>22377</v>
      </c>
      <c r="AO20" s="41" t="s">
        <v>8107</v>
      </c>
      <c r="AP20" s="41" t="s">
        <v>22378</v>
      </c>
      <c r="AQ20" s="41" t="s">
        <v>22379</v>
      </c>
      <c r="AR20" s="41" t="s">
        <v>22380</v>
      </c>
      <c r="AS20" s="41" t="s">
        <v>22381</v>
      </c>
      <c r="AT20" s="41" t="s">
        <v>22382</v>
      </c>
      <c r="AU20" s="41" t="s">
        <v>8087</v>
      </c>
      <c r="AV20" s="41" t="s">
        <v>22383</v>
      </c>
      <c r="AW20" s="41" t="s">
        <v>22384</v>
      </c>
      <c r="AX20" s="41" t="s">
        <v>8090</v>
      </c>
      <c r="AY20" s="41" t="s">
        <v>22385</v>
      </c>
      <c r="AZ20" s="41" t="s">
        <v>22386</v>
      </c>
      <c r="BA20" s="41" t="s">
        <v>22387</v>
      </c>
      <c r="BB20" s="41" t="s">
        <v>22388</v>
      </c>
      <c r="BC20" s="41" t="s">
        <v>22389</v>
      </c>
      <c r="BD20" s="41" t="s">
        <v>22390</v>
      </c>
      <c r="BE20" s="41" t="s">
        <v>22391</v>
      </c>
      <c r="BF20" s="41" t="s">
        <v>22379</v>
      </c>
      <c r="BG20" s="41" t="s">
        <v>22392</v>
      </c>
      <c r="BH20" s="41" t="s">
        <v>22393</v>
      </c>
      <c r="BI20" s="41" t="s">
        <v>22394</v>
      </c>
      <c r="BJ20" s="41" t="s">
        <v>22395</v>
      </c>
      <c r="BK20" s="41" t="s">
        <v>22396</v>
      </c>
      <c r="BL20" s="41" t="s">
        <v>22397</v>
      </c>
      <c r="BM20" s="41" t="s">
        <v>22398</v>
      </c>
      <c r="BN20" s="41" t="s">
        <v>22399</v>
      </c>
      <c r="BO20" s="41" t="s">
        <v>22400</v>
      </c>
      <c r="BP20" s="41" t="s">
        <v>22401</v>
      </c>
      <c r="BQ20" s="41" t="s">
        <v>22402</v>
      </c>
      <c r="BR20" s="41" t="s">
        <v>22403</v>
      </c>
      <c r="BS20" s="41" t="s">
        <v>8242</v>
      </c>
      <c r="BT20" s="41" t="s">
        <v>22404</v>
      </c>
      <c r="BU20" s="41" t="s">
        <v>22405</v>
      </c>
      <c r="BV20" s="41" t="s">
        <v>22406</v>
      </c>
      <c r="BW20" s="41" t="s">
        <v>22407</v>
      </c>
      <c r="BX20" s="41" t="s">
        <v>22408</v>
      </c>
      <c r="BY20" s="41" t="s">
        <v>22409</v>
      </c>
      <c r="BZ20" s="41" t="s">
        <v>22410</v>
      </c>
      <c r="CA20" s="41" t="s">
        <v>22411</v>
      </c>
      <c r="CB20" s="41" t="s">
        <v>22412</v>
      </c>
      <c r="CC20" s="41" t="s">
        <v>22413</v>
      </c>
      <c r="CD20" s="41" t="s">
        <v>22414</v>
      </c>
      <c r="CE20" s="41" t="s">
        <v>22415</v>
      </c>
      <c r="CF20" s="41" t="s">
        <v>22416</v>
      </c>
      <c r="CG20" s="41" t="s">
        <v>22416</v>
      </c>
      <c r="CH20" s="41" t="s">
        <v>22417</v>
      </c>
      <c r="CI20" s="41" t="s">
        <v>22418</v>
      </c>
      <c r="CJ20" s="41" t="s">
        <v>22416</v>
      </c>
      <c r="CK20" s="41" t="s">
        <v>22419</v>
      </c>
      <c r="CL20" s="41" t="s">
        <v>22420</v>
      </c>
      <c r="CM20" s="41" t="s">
        <v>22421</v>
      </c>
      <c r="CN20" s="41" t="s">
        <v>22422</v>
      </c>
      <c r="CO20" s="41" t="s">
        <v>22423</v>
      </c>
      <c r="CP20" s="41" t="s">
        <v>22424</v>
      </c>
      <c r="CQ20" s="41" t="s">
        <v>8132</v>
      </c>
      <c r="CR20" s="41" t="s">
        <v>22425</v>
      </c>
      <c r="CS20" s="41" t="s">
        <v>8134</v>
      </c>
      <c r="CT20" s="41" t="s">
        <v>22426</v>
      </c>
      <c r="CU20" s="41" t="s">
        <v>22427</v>
      </c>
      <c r="CV20" s="41" t="s">
        <v>22428</v>
      </c>
      <c r="CW20" s="41" t="s">
        <v>22429</v>
      </c>
      <c r="CX20" s="41" t="s">
        <v>22401</v>
      </c>
      <c r="CY20" s="41" t="s">
        <v>22430</v>
      </c>
      <c r="CZ20" s="41" t="s">
        <v>22431</v>
      </c>
      <c r="DA20" s="41" t="s">
        <v>22432</v>
      </c>
      <c r="DB20" s="41" t="s">
        <v>22433</v>
      </c>
      <c r="DC20" s="41" t="s">
        <v>8143</v>
      </c>
      <c r="DD20" s="41" t="s">
        <v>8144</v>
      </c>
      <c r="DE20" s="41" t="s">
        <v>22434</v>
      </c>
      <c r="DF20" s="41" t="s">
        <v>22435</v>
      </c>
      <c r="DG20" s="41" t="s">
        <v>8144</v>
      </c>
      <c r="DH20" s="41" t="s">
        <v>8147</v>
      </c>
      <c r="DI20" s="41" t="s">
        <v>22436</v>
      </c>
      <c r="DJ20" s="41" t="s">
        <v>22437</v>
      </c>
      <c r="DK20" s="41" t="s">
        <v>22438</v>
      </c>
      <c r="DL20" s="41" t="s">
        <v>22439</v>
      </c>
      <c r="DM20" s="41" t="s">
        <v>22440</v>
      </c>
      <c r="DN20" s="41" t="s">
        <v>22441</v>
      </c>
      <c r="DO20" s="41" t="s">
        <v>22442</v>
      </c>
      <c r="DP20" s="41" t="s">
        <v>22443</v>
      </c>
      <c r="DQ20" s="41" t="s">
        <v>22444</v>
      </c>
      <c r="DR20" s="41" t="s">
        <v>22445</v>
      </c>
      <c r="DS20" s="41" t="s">
        <v>22446</v>
      </c>
      <c r="DT20" s="41" t="s">
        <v>22447</v>
      </c>
      <c r="DU20" s="41" t="s">
        <v>22448</v>
      </c>
      <c r="DV20" s="41" t="s">
        <v>22449</v>
      </c>
      <c r="DW20" s="41" t="s">
        <v>22450</v>
      </c>
      <c r="DX20" s="41" t="s">
        <v>8163</v>
      </c>
      <c r="DY20" s="41" t="s">
        <v>22451</v>
      </c>
      <c r="DZ20" s="41" t="s">
        <v>22452</v>
      </c>
      <c r="EA20" s="41" t="s">
        <v>22453</v>
      </c>
      <c r="EB20" s="41" t="s">
        <v>22454</v>
      </c>
      <c r="EC20" s="41" t="s">
        <v>22455</v>
      </c>
      <c r="ED20" s="41" t="s">
        <v>22456</v>
      </c>
      <c r="EE20" s="41" t="s">
        <v>22457</v>
      </c>
      <c r="EF20" s="41" t="s">
        <v>22458</v>
      </c>
      <c r="EG20" s="41" t="s">
        <v>22459</v>
      </c>
      <c r="EH20" s="41" t="s">
        <v>22460</v>
      </c>
      <c r="EI20" s="41" t="s">
        <v>22461</v>
      </c>
      <c r="EJ20" s="41" t="s">
        <v>22462</v>
      </c>
      <c r="EK20" s="41" t="s">
        <v>22463</v>
      </c>
      <c r="EL20" s="41" t="s">
        <v>8176</v>
      </c>
      <c r="EM20" s="41" t="s">
        <v>22464</v>
      </c>
      <c r="EN20" s="41" t="s">
        <v>22465</v>
      </c>
      <c r="EO20" s="41" t="s">
        <v>8179</v>
      </c>
      <c r="EP20" s="41" t="s">
        <v>22466</v>
      </c>
      <c r="EQ20" s="41" t="s">
        <v>22467</v>
      </c>
      <c r="ER20" s="41" t="s">
        <v>22468</v>
      </c>
      <c r="ES20" s="41" t="s">
        <v>22469</v>
      </c>
      <c r="ET20" s="41" t="s">
        <v>22470</v>
      </c>
      <c r="EU20" s="41" t="s">
        <v>22471</v>
      </c>
      <c r="EV20" s="41" t="s">
        <v>22471</v>
      </c>
      <c r="EW20" s="41" t="s">
        <v>22472</v>
      </c>
      <c r="EX20" s="41" t="s">
        <v>22473</v>
      </c>
      <c r="EY20" s="41" t="s">
        <v>22474</v>
      </c>
      <c r="EZ20" s="41" t="s">
        <v>22475</v>
      </c>
      <c r="FA20" s="41" t="s">
        <v>22476</v>
      </c>
      <c r="FB20" s="41" t="s">
        <v>22477</v>
      </c>
      <c r="FC20" s="41" t="s">
        <v>22478</v>
      </c>
      <c r="FD20" s="41" t="s">
        <v>22479</v>
      </c>
      <c r="FE20" s="41" t="s">
        <v>22480</v>
      </c>
      <c r="FF20" s="41" t="s">
        <v>22481</v>
      </c>
      <c r="FG20" s="41" t="s">
        <v>22482</v>
      </c>
      <c r="FH20" s="41" t="s">
        <v>22483</v>
      </c>
      <c r="FI20" s="41" t="s">
        <v>8198</v>
      </c>
      <c r="FJ20" s="41" t="s">
        <v>22484</v>
      </c>
      <c r="FK20" s="41" t="s">
        <v>22485</v>
      </c>
      <c r="FL20" s="41" t="s">
        <v>22486</v>
      </c>
      <c r="FM20" s="41" t="s">
        <v>22487</v>
      </c>
      <c r="FN20" s="41" t="s">
        <v>22488</v>
      </c>
      <c r="FO20" s="41" t="s">
        <v>22489</v>
      </c>
      <c r="FP20" s="41" t="s">
        <v>22490</v>
      </c>
      <c r="FQ20" s="41" t="s">
        <v>22491</v>
      </c>
      <c r="FR20" s="41" t="s">
        <v>22492</v>
      </c>
      <c r="FS20" s="41" t="s">
        <v>8208</v>
      </c>
      <c r="FT20" s="41" t="s">
        <v>8209</v>
      </c>
      <c r="FU20" s="41" t="s">
        <v>22493</v>
      </c>
      <c r="FV20" s="41" t="s">
        <v>8211</v>
      </c>
      <c r="FW20" s="41" t="s">
        <v>22494</v>
      </c>
      <c r="FX20" s="41" t="s">
        <v>22442</v>
      </c>
      <c r="FY20" s="41" t="s">
        <v>22495</v>
      </c>
      <c r="FZ20" s="41" t="s">
        <v>22496</v>
      </c>
      <c r="GA20" s="41" t="s">
        <v>22497</v>
      </c>
      <c r="GB20" s="41" t="s">
        <v>22498</v>
      </c>
      <c r="GC20" s="41" t="s">
        <v>22499</v>
      </c>
      <c r="GD20" s="41" t="s">
        <v>22500</v>
      </c>
      <c r="GE20" s="41" t="s">
        <v>22501</v>
      </c>
      <c r="GF20" s="41" t="s">
        <v>22502</v>
      </c>
      <c r="GG20" s="41" t="s">
        <v>22503</v>
      </c>
      <c r="GH20" s="41" t="s">
        <v>22504</v>
      </c>
      <c r="GI20" s="41" t="s">
        <v>22505</v>
      </c>
      <c r="GJ20" s="41" t="s">
        <v>22506</v>
      </c>
      <c r="GK20" s="41" t="s">
        <v>8224</v>
      </c>
      <c r="GL20" s="41" t="s">
        <v>22507</v>
      </c>
      <c r="GM20" s="41" t="s">
        <v>8225</v>
      </c>
      <c r="GN20" s="41" t="s">
        <v>22508</v>
      </c>
      <c r="GO20" s="41" t="s">
        <v>22509</v>
      </c>
      <c r="GP20" s="41" t="s">
        <v>22492</v>
      </c>
      <c r="GQ20" s="41" t="s">
        <v>22510</v>
      </c>
      <c r="GR20" s="41" t="s">
        <v>22511</v>
      </c>
      <c r="GS20" s="41" t="s">
        <v>22512</v>
      </c>
      <c r="GT20" s="41" t="s">
        <v>8231</v>
      </c>
      <c r="GU20" s="41" t="s">
        <v>22501</v>
      </c>
      <c r="GV20" s="41" t="s">
        <v>22479</v>
      </c>
      <c r="GW20" s="41" t="s">
        <v>22513</v>
      </c>
      <c r="GX20" s="41" t="s">
        <v>22514</v>
      </c>
      <c r="GY20" s="41" t="s">
        <v>22515</v>
      </c>
      <c r="GZ20" s="41" t="s">
        <v>22516</v>
      </c>
      <c r="HA20" s="41" t="s">
        <v>22517</v>
      </c>
      <c r="HB20" s="41" t="s">
        <v>22518</v>
      </c>
      <c r="HC20" s="41" t="s">
        <v>8238</v>
      </c>
      <c r="HD20" s="41" t="s">
        <v>8238</v>
      </c>
      <c r="HE20" s="41" t="s">
        <v>22519</v>
      </c>
      <c r="HF20" s="41" t="s">
        <v>8240</v>
      </c>
      <c r="HG20" s="41" t="s">
        <v>8241</v>
      </c>
      <c r="HH20" s="41" t="s">
        <v>8242</v>
      </c>
      <c r="HI20" s="41" t="s">
        <v>22520</v>
      </c>
      <c r="HJ20" s="41" t="s">
        <v>22521</v>
      </c>
      <c r="HK20" s="41" t="s">
        <v>8245</v>
      </c>
      <c r="HL20" s="41" t="s">
        <v>8246</v>
      </c>
      <c r="HM20" s="41" t="s">
        <v>22522</v>
      </c>
      <c r="HN20" s="41" t="s">
        <v>22523</v>
      </c>
      <c r="HO20" s="41" t="s">
        <v>22524</v>
      </c>
      <c r="HP20" s="41" t="s">
        <v>22525</v>
      </c>
      <c r="HQ20" s="41" t="s">
        <v>22526</v>
      </c>
      <c r="HR20" s="41" t="s">
        <v>22527</v>
      </c>
      <c r="HS20" s="41" t="s">
        <v>22528</v>
      </c>
      <c r="HT20" s="41" t="s">
        <v>22529</v>
      </c>
      <c r="HU20" s="41" t="s">
        <v>22530</v>
      </c>
      <c r="HV20" s="41" t="s">
        <v>22531</v>
      </c>
      <c r="HW20" s="41" t="s">
        <v>22532</v>
      </c>
      <c r="HX20" s="41" t="s">
        <v>22452</v>
      </c>
      <c r="HY20" s="41" t="s">
        <v>22533</v>
      </c>
      <c r="HZ20" s="41" t="s">
        <v>22534</v>
      </c>
      <c r="IA20" s="41" t="s">
        <v>22535</v>
      </c>
      <c r="IB20" s="41" t="s">
        <v>22536</v>
      </c>
      <c r="IC20" s="41" t="s">
        <v>22537</v>
      </c>
      <c r="ID20" s="41" t="s">
        <v>22538</v>
      </c>
      <c r="IE20" s="41" t="s">
        <v>22539</v>
      </c>
      <c r="IF20" s="41" t="s">
        <v>22540</v>
      </c>
      <c r="IG20" s="41" t="s">
        <v>22541</v>
      </c>
      <c r="IH20" s="41" t="s">
        <v>22542</v>
      </c>
      <c r="II20" s="41" t="s">
        <v>22543</v>
      </c>
      <c r="IJ20" s="41" t="s">
        <v>22443</v>
      </c>
      <c r="IK20" s="41" t="s">
        <v>8269</v>
      </c>
      <c r="IL20" s="41" t="s">
        <v>22544</v>
      </c>
      <c r="IM20" s="41" t="s">
        <v>22443</v>
      </c>
      <c r="IN20" s="41" t="s">
        <v>22545</v>
      </c>
      <c r="IO20" s="41" t="s">
        <v>22546</v>
      </c>
      <c r="IP20" s="41" t="s">
        <v>22547</v>
      </c>
      <c r="IQ20" s="41" t="s">
        <v>8274</v>
      </c>
      <c r="IR20" s="41" t="s">
        <v>22548</v>
      </c>
      <c r="IS20" s="41" t="s">
        <v>22549</v>
      </c>
      <c r="IT20" s="41" t="s">
        <v>8176</v>
      </c>
      <c r="IU20" s="41" t="s">
        <v>22550</v>
      </c>
      <c r="IV20" s="41" t="s">
        <v>22551</v>
      </c>
      <c r="IW20" s="41" t="s">
        <v>22424</v>
      </c>
      <c r="IX20" s="41" t="s">
        <v>22552</v>
      </c>
      <c r="IY20" s="41" t="s">
        <v>8280</v>
      </c>
      <c r="IZ20" s="41" t="s">
        <v>22553</v>
      </c>
      <c r="JA20" s="41" t="s">
        <v>22554</v>
      </c>
      <c r="JB20" s="41" t="s">
        <v>21016</v>
      </c>
      <c r="JC20" s="41" t="s">
        <v>22555</v>
      </c>
      <c r="JD20" s="41" t="s">
        <v>22556</v>
      </c>
      <c r="JE20" s="41" t="s">
        <v>8286</v>
      </c>
      <c r="JF20" s="41" t="s">
        <v>22557</v>
      </c>
      <c r="JG20" s="41" t="s">
        <v>22558</v>
      </c>
      <c r="JH20" s="41" t="s">
        <v>22559</v>
      </c>
      <c r="JI20" s="41" t="s">
        <v>22560</v>
      </c>
      <c r="JJ20" s="41" t="s">
        <v>22561</v>
      </c>
      <c r="JK20" s="41" t="s">
        <v>22562</v>
      </c>
      <c r="JL20" s="41" t="s">
        <v>22563</v>
      </c>
      <c r="JM20" s="41" t="s">
        <v>8294</v>
      </c>
      <c r="JN20" s="41" t="s">
        <v>22564</v>
      </c>
      <c r="JO20" s="41" t="s">
        <v>22565</v>
      </c>
      <c r="JP20" s="41" t="s">
        <v>22566</v>
      </c>
      <c r="JQ20" s="41" t="s">
        <v>22566</v>
      </c>
      <c r="JR20" s="41" t="s">
        <v>22567</v>
      </c>
      <c r="JS20" s="41" t="s">
        <v>22568</v>
      </c>
      <c r="JT20" s="41" t="s">
        <v>22569</v>
      </c>
      <c r="JU20" s="41" t="s">
        <v>22570</v>
      </c>
      <c r="JV20" s="41" t="s">
        <v>22571</v>
      </c>
      <c r="JW20" s="41" t="s">
        <v>22572</v>
      </c>
      <c r="JX20" s="41" t="s">
        <v>22573</v>
      </c>
      <c r="JY20" s="41" t="s">
        <v>22574</v>
      </c>
      <c r="JZ20" s="41" t="s">
        <v>8306</v>
      </c>
      <c r="KA20" s="41" t="s">
        <v>22575</v>
      </c>
      <c r="KB20" s="41" t="s">
        <v>22576</v>
      </c>
      <c r="KC20" s="41" t="s">
        <v>22577</v>
      </c>
      <c r="KD20" s="41" t="s">
        <v>22578</v>
      </c>
      <c r="KE20" s="41" t="s">
        <v>22566</v>
      </c>
      <c r="KF20" s="41" t="s">
        <v>22579</v>
      </c>
      <c r="KG20" s="41" t="s">
        <v>22580</v>
      </c>
      <c r="KH20" s="41" t="s">
        <v>22581</v>
      </c>
      <c r="KI20" s="41" t="s">
        <v>22582</v>
      </c>
      <c r="KJ20" s="41" t="s">
        <v>22583</v>
      </c>
      <c r="KK20" s="41" t="s">
        <v>22584</v>
      </c>
      <c r="KL20" s="41" t="s">
        <v>22585</v>
      </c>
      <c r="KM20" s="41" t="s">
        <v>22586</v>
      </c>
      <c r="KN20" s="41" t="s">
        <v>22587</v>
      </c>
      <c r="KO20" s="41" t="s">
        <v>22588</v>
      </c>
      <c r="KP20" s="41" t="s">
        <v>22589</v>
      </c>
      <c r="KQ20" s="41" t="s">
        <v>22590</v>
      </c>
      <c r="KR20" s="41" t="s">
        <v>22591</v>
      </c>
      <c r="KS20" s="41" t="s">
        <v>22592</v>
      </c>
      <c r="KT20" s="41" t="s">
        <v>22593</v>
      </c>
      <c r="KU20" s="41" t="s">
        <v>22593</v>
      </c>
      <c r="KV20" s="41" t="s">
        <v>22594</v>
      </c>
      <c r="KW20" s="41" t="s">
        <v>22592</v>
      </c>
      <c r="KX20" s="41" t="s">
        <v>22595</v>
      </c>
      <c r="KY20" s="41" t="s">
        <v>22596</v>
      </c>
      <c r="KZ20" s="41" t="s">
        <v>22597</v>
      </c>
      <c r="LA20" s="41" t="s">
        <v>22444</v>
      </c>
      <c r="LB20" s="41" t="s">
        <v>22598</v>
      </c>
      <c r="LC20" s="41" t="s">
        <v>22599</v>
      </c>
      <c r="LD20" s="41" t="s">
        <v>22600</v>
      </c>
      <c r="LE20" s="41" t="s">
        <v>22601</v>
      </c>
      <c r="LF20" s="41" t="s">
        <v>22602</v>
      </c>
      <c r="LG20" s="41" t="s">
        <v>22485</v>
      </c>
      <c r="LH20" s="41" t="s">
        <v>22603</v>
      </c>
      <c r="LI20" s="41" t="s">
        <v>22604</v>
      </c>
      <c r="LJ20" s="41" t="s">
        <v>22605</v>
      </c>
      <c r="LK20" s="41" t="s">
        <v>22606</v>
      </c>
      <c r="LL20" s="41" t="s">
        <v>22466</v>
      </c>
      <c r="LM20" s="41" t="s">
        <v>22607</v>
      </c>
      <c r="LN20" s="41" t="s">
        <v>22402</v>
      </c>
      <c r="LO20" s="41" t="s">
        <v>22608</v>
      </c>
      <c r="LP20" s="41" t="s">
        <v>22608</v>
      </c>
      <c r="LQ20" s="41" t="s">
        <v>22609</v>
      </c>
      <c r="LR20" s="41" t="s">
        <v>22610</v>
      </c>
      <c r="LS20" s="41" t="s">
        <v>8343</v>
      </c>
      <c r="LT20" s="41" t="s">
        <v>22611</v>
      </c>
      <c r="LU20" s="41" t="s">
        <v>22612</v>
      </c>
      <c r="LV20" s="41" t="s">
        <v>22613</v>
      </c>
      <c r="LW20" s="41" t="s">
        <v>8347</v>
      </c>
      <c r="LX20" s="41" t="s">
        <v>22614</v>
      </c>
      <c r="LY20" s="41" t="s">
        <v>22615</v>
      </c>
      <c r="LZ20" s="41" t="s">
        <v>8350</v>
      </c>
      <c r="MA20" s="41" t="s">
        <v>22616</v>
      </c>
      <c r="MB20" s="41" t="s">
        <v>22617</v>
      </c>
      <c r="MC20" s="41" t="s">
        <v>8350</v>
      </c>
      <c r="MD20" s="41" t="s">
        <v>22618</v>
      </c>
      <c r="ME20" s="41" t="s">
        <v>22619</v>
      </c>
      <c r="MF20" s="41" t="s">
        <v>22620</v>
      </c>
      <c r="MG20" s="41" t="s">
        <v>22621</v>
      </c>
      <c r="MH20" s="41" t="s">
        <v>22622</v>
      </c>
      <c r="MI20" s="41" t="s">
        <v>22623</v>
      </c>
      <c r="MJ20" s="41" t="s">
        <v>22624</v>
      </c>
      <c r="MK20" s="41" t="s">
        <v>22625</v>
      </c>
      <c r="ML20" s="41" t="s">
        <v>22626</v>
      </c>
      <c r="MM20" s="41" t="s">
        <v>22627</v>
      </c>
      <c r="MN20" s="41" t="s">
        <v>22628</v>
      </c>
      <c r="MO20" s="41" t="s">
        <v>22629</v>
      </c>
      <c r="MP20" s="41" t="s">
        <v>22630</v>
      </c>
      <c r="MQ20" s="41" t="s">
        <v>8366</v>
      </c>
      <c r="MR20" s="41" t="s">
        <v>22631</v>
      </c>
      <c r="MS20" s="41" t="s">
        <v>22632</v>
      </c>
      <c r="MT20" s="41" t="s">
        <v>22633</v>
      </c>
      <c r="MU20" s="41" t="s">
        <v>8370</v>
      </c>
      <c r="MV20" s="41" t="s">
        <v>22634</v>
      </c>
      <c r="MW20" s="41" t="s">
        <v>22635</v>
      </c>
      <c r="MX20" s="41" t="s">
        <v>22636</v>
      </c>
      <c r="MY20" s="41" t="s">
        <v>8374</v>
      </c>
      <c r="MZ20" s="41" t="s">
        <v>20846</v>
      </c>
      <c r="NA20" s="41" t="s">
        <v>8376</v>
      </c>
      <c r="NB20" s="41" t="s">
        <v>22637</v>
      </c>
      <c r="NC20" s="41" t="s">
        <v>22638</v>
      </c>
      <c r="ND20" s="41" t="s">
        <v>8379</v>
      </c>
      <c r="NE20" s="41" t="s">
        <v>22639</v>
      </c>
    </row>
    <row r="21" spans="2:369" x14ac:dyDescent="0.25">
      <c r="B21" s="39" t="s">
        <v>393</v>
      </c>
      <c r="C21" s="41" t="s">
        <v>22640</v>
      </c>
      <c r="D21" s="41" t="s">
        <v>22641</v>
      </c>
      <c r="E21" s="41" t="s">
        <v>22642</v>
      </c>
      <c r="F21" s="41" t="s">
        <v>22642</v>
      </c>
      <c r="G21" s="41" t="s">
        <v>22643</v>
      </c>
      <c r="H21" s="41" t="s">
        <v>22644</v>
      </c>
      <c r="I21" s="41" t="s">
        <v>22645</v>
      </c>
      <c r="J21" s="41" t="s">
        <v>22646</v>
      </c>
      <c r="K21" s="41" t="s">
        <v>22647</v>
      </c>
      <c r="L21" s="41" t="s">
        <v>22648</v>
      </c>
      <c r="M21" s="41" t="s">
        <v>22649</v>
      </c>
      <c r="N21" s="41" t="s">
        <v>22650</v>
      </c>
      <c r="O21" s="41" t="s">
        <v>12289</v>
      </c>
      <c r="P21" s="41" t="s">
        <v>12289</v>
      </c>
      <c r="Q21" s="41" t="s">
        <v>12290</v>
      </c>
      <c r="R21" s="41" t="s">
        <v>12291</v>
      </c>
      <c r="S21" s="41" t="s">
        <v>11961</v>
      </c>
      <c r="T21" s="41" t="s">
        <v>11962</v>
      </c>
      <c r="U21" s="41" t="s">
        <v>22651</v>
      </c>
      <c r="V21" s="41" t="s">
        <v>22652</v>
      </c>
      <c r="W21" s="41" t="s">
        <v>22653</v>
      </c>
      <c r="X21" s="41" t="s">
        <v>22654</v>
      </c>
      <c r="Y21" s="41" t="s">
        <v>22655</v>
      </c>
      <c r="Z21" s="41" t="s">
        <v>22656</v>
      </c>
      <c r="AA21" s="41" t="s">
        <v>11969</v>
      </c>
      <c r="AB21" s="41" t="s">
        <v>11969</v>
      </c>
      <c r="AC21" s="41" t="s">
        <v>12298</v>
      </c>
      <c r="AD21" s="41" t="s">
        <v>12298</v>
      </c>
      <c r="AE21" s="41" t="s">
        <v>22657</v>
      </c>
      <c r="AF21" s="41" t="s">
        <v>22658</v>
      </c>
      <c r="AG21" s="41" t="s">
        <v>21127</v>
      </c>
      <c r="AH21" s="41" t="s">
        <v>22659</v>
      </c>
      <c r="AI21" s="41" t="s">
        <v>22660</v>
      </c>
      <c r="AJ21" s="41" t="s">
        <v>22661</v>
      </c>
      <c r="AK21" s="41" t="s">
        <v>22662</v>
      </c>
      <c r="AL21" s="41" t="s">
        <v>22663</v>
      </c>
      <c r="AM21" s="41" t="s">
        <v>22664</v>
      </c>
      <c r="AN21" s="41" t="s">
        <v>22665</v>
      </c>
      <c r="AO21" s="41" t="s">
        <v>22666</v>
      </c>
      <c r="AP21" s="41" t="s">
        <v>22667</v>
      </c>
      <c r="AQ21" s="41" t="s">
        <v>22668</v>
      </c>
      <c r="AR21" s="41" t="s">
        <v>22669</v>
      </c>
      <c r="AS21" s="41" t="s">
        <v>22670</v>
      </c>
      <c r="AT21" s="41" t="s">
        <v>22671</v>
      </c>
      <c r="AU21" s="41" t="s">
        <v>22672</v>
      </c>
      <c r="AV21" s="41" t="s">
        <v>12315</v>
      </c>
      <c r="AW21" s="41" t="s">
        <v>21258</v>
      </c>
      <c r="AX21" s="41" t="s">
        <v>22673</v>
      </c>
      <c r="AY21" s="41" t="s">
        <v>22674</v>
      </c>
      <c r="AZ21" s="41" t="s">
        <v>22675</v>
      </c>
      <c r="BA21" s="41" t="s">
        <v>22676</v>
      </c>
      <c r="BB21" s="41" t="s">
        <v>22677</v>
      </c>
      <c r="BC21" s="41" t="s">
        <v>22678</v>
      </c>
      <c r="BD21" s="41" t="s">
        <v>22679</v>
      </c>
      <c r="BE21" s="41" t="s">
        <v>22680</v>
      </c>
      <c r="BF21" s="41" t="s">
        <v>22668</v>
      </c>
      <c r="BG21" s="41" t="s">
        <v>22681</v>
      </c>
      <c r="BH21" s="41" t="s">
        <v>22682</v>
      </c>
      <c r="BI21" s="41" t="s">
        <v>22683</v>
      </c>
      <c r="BJ21" s="41" t="s">
        <v>22684</v>
      </c>
      <c r="BK21" s="41" t="s">
        <v>22685</v>
      </c>
      <c r="BL21" s="41" t="s">
        <v>22686</v>
      </c>
      <c r="BM21" s="41" t="s">
        <v>22687</v>
      </c>
      <c r="BN21" s="41" t="s">
        <v>22688</v>
      </c>
      <c r="BO21" s="41" t="s">
        <v>21163</v>
      </c>
      <c r="BP21" s="41" t="s">
        <v>22689</v>
      </c>
      <c r="BQ21" s="41" t="s">
        <v>22690</v>
      </c>
      <c r="BR21" s="41" t="s">
        <v>22691</v>
      </c>
      <c r="BS21" s="41" t="s">
        <v>22692</v>
      </c>
      <c r="BT21" s="41" t="s">
        <v>22693</v>
      </c>
      <c r="BU21" s="41" t="s">
        <v>22694</v>
      </c>
      <c r="BV21" s="41" t="s">
        <v>22695</v>
      </c>
      <c r="BW21" s="41" t="s">
        <v>22696</v>
      </c>
      <c r="BX21" s="41" t="s">
        <v>22697</v>
      </c>
      <c r="BY21" s="41" t="s">
        <v>22698</v>
      </c>
      <c r="BZ21" s="41" t="s">
        <v>22699</v>
      </c>
      <c r="CA21" s="41" t="s">
        <v>22700</v>
      </c>
      <c r="CB21" s="41" t="s">
        <v>22701</v>
      </c>
      <c r="CC21" s="41" t="s">
        <v>22702</v>
      </c>
      <c r="CD21" s="41" t="s">
        <v>22703</v>
      </c>
      <c r="CE21" s="41" t="s">
        <v>22704</v>
      </c>
      <c r="CF21" s="41" t="s">
        <v>22705</v>
      </c>
      <c r="CG21" s="41" t="s">
        <v>22705</v>
      </c>
      <c r="CH21" s="41" t="s">
        <v>22706</v>
      </c>
      <c r="CI21" s="41" t="s">
        <v>22707</v>
      </c>
      <c r="CJ21" s="41" t="s">
        <v>22705</v>
      </c>
      <c r="CK21" s="41" t="s">
        <v>22708</v>
      </c>
      <c r="CL21" s="41" t="s">
        <v>22709</v>
      </c>
      <c r="CM21" s="41" t="s">
        <v>22710</v>
      </c>
      <c r="CN21" s="41" t="s">
        <v>22711</v>
      </c>
      <c r="CO21" s="41" t="s">
        <v>22712</v>
      </c>
      <c r="CP21" s="41" t="s">
        <v>22713</v>
      </c>
      <c r="CQ21" s="41" t="s">
        <v>12359</v>
      </c>
      <c r="CR21" s="41" t="s">
        <v>22714</v>
      </c>
      <c r="CS21" s="41" t="s">
        <v>22715</v>
      </c>
      <c r="CT21" s="41" t="s">
        <v>22716</v>
      </c>
      <c r="CU21" s="41" t="s">
        <v>22717</v>
      </c>
      <c r="CV21" s="41" t="s">
        <v>22718</v>
      </c>
      <c r="CW21" s="41" t="s">
        <v>22719</v>
      </c>
      <c r="CX21" s="41" t="s">
        <v>22689</v>
      </c>
      <c r="CY21" s="41" t="s">
        <v>22720</v>
      </c>
      <c r="CZ21" s="41" t="s">
        <v>22721</v>
      </c>
      <c r="DA21" s="41" t="s">
        <v>22722</v>
      </c>
      <c r="DB21" s="41" t="s">
        <v>22723</v>
      </c>
      <c r="DC21" s="41" t="s">
        <v>12041</v>
      </c>
      <c r="DD21" s="41" t="s">
        <v>12042</v>
      </c>
      <c r="DE21" s="41" t="s">
        <v>12305</v>
      </c>
      <c r="DF21" s="41" t="s">
        <v>22724</v>
      </c>
      <c r="DG21" s="41" t="s">
        <v>12042</v>
      </c>
      <c r="DH21" s="41" t="s">
        <v>12044</v>
      </c>
      <c r="DI21" s="41" t="s">
        <v>22725</v>
      </c>
      <c r="DJ21" s="41" t="s">
        <v>22726</v>
      </c>
      <c r="DK21" s="41" t="s">
        <v>22727</v>
      </c>
      <c r="DL21" s="41" t="s">
        <v>22728</v>
      </c>
      <c r="DM21" s="41" t="s">
        <v>22729</v>
      </c>
      <c r="DN21" s="41" t="s">
        <v>22730</v>
      </c>
      <c r="DO21" s="41" t="s">
        <v>12378</v>
      </c>
      <c r="DP21" s="41" t="s">
        <v>22731</v>
      </c>
      <c r="DQ21" s="41" t="s">
        <v>22732</v>
      </c>
      <c r="DR21" s="41" t="s">
        <v>22733</v>
      </c>
      <c r="DS21" s="41" t="s">
        <v>22734</v>
      </c>
      <c r="DT21" s="41" t="s">
        <v>22735</v>
      </c>
      <c r="DU21" s="41" t="s">
        <v>22736</v>
      </c>
      <c r="DV21" s="41" t="s">
        <v>22737</v>
      </c>
      <c r="DW21" s="41" t="s">
        <v>22738</v>
      </c>
      <c r="DX21" s="41" t="s">
        <v>12060</v>
      </c>
      <c r="DY21" s="41" t="s">
        <v>22739</v>
      </c>
      <c r="DZ21" s="41" t="s">
        <v>21213</v>
      </c>
      <c r="EA21" s="41" t="s">
        <v>22740</v>
      </c>
      <c r="EB21" s="41" t="s">
        <v>22741</v>
      </c>
      <c r="EC21" s="41" t="s">
        <v>22742</v>
      </c>
      <c r="ED21" s="41" t="s">
        <v>22743</v>
      </c>
      <c r="EE21" s="41" t="s">
        <v>22744</v>
      </c>
      <c r="EF21" s="41" t="s">
        <v>12394</v>
      </c>
      <c r="EG21" s="41" t="s">
        <v>22745</v>
      </c>
      <c r="EH21" s="41" t="s">
        <v>22746</v>
      </c>
      <c r="EI21" s="41" t="s">
        <v>22747</v>
      </c>
      <c r="EJ21" s="41" t="s">
        <v>22748</v>
      </c>
      <c r="EK21" s="41" t="s">
        <v>12399</v>
      </c>
      <c r="EL21" s="41" t="s">
        <v>12074</v>
      </c>
      <c r="EM21" s="41" t="s">
        <v>22749</v>
      </c>
      <c r="EN21" s="41" t="s">
        <v>22750</v>
      </c>
      <c r="EO21" s="41" t="s">
        <v>12077</v>
      </c>
      <c r="EP21" s="41" t="s">
        <v>22751</v>
      </c>
      <c r="EQ21" s="41" t="s">
        <v>22752</v>
      </c>
      <c r="ER21" s="41" t="s">
        <v>12405</v>
      </c>
      <c r="ES21" s="41" t="s">
        <v>22753</v>
      </c>
      <c r="ET21" s="41" t="s">
        <v>22754</v>
      </c>
      <c r="EU21" s="41" t="s">
        <v>22755</v>
      </c>
      <c r="EV21" s="41" t="s">
        <v>22755</v>
      </c>
      <c r="EW21" s="41" t="s">
        <v>22756</v>
      </c>
      <c r="EX21" s="41" t="s">
        <v>22757</v>
      </c>
      <c r="EY21" s="41" t="s">
        <v>22758</v>
      </c>
      <c r="EZ21" s="41" t="s">
        <v>22759</v>
      </c>
      <c r="FA21" s="41" t="s">
        <v>22760</v>
      </c>
      <c r="FB21" s="41" t="s">
        <v>22761</v>
      </c>
      <c r="FC21" s="41" t="s">
        <v>12415</v>
      </c>
      <c r="FD21" s="41" t="s">
        <v>22762</v>
      </c>
      <c r="FE21" s="41" t="s">
        <v>22763</v>
      </c>
      <c r="FF21" s="41" t="s">
        <v>22764</v>
      </c>
      <c r="FG21" s="41" t="s">
        <v>12419</v>
      </c>
      <c r="FH21" s="41" t="s">
        <v>22765</v>
      </c>
      <c r="FI21" s="41" t="s">
        <v>12096</v>
      </c>
      <c r="FJ21" s="41" t="s">
        <v>22766</v>
      </c>
      <c r="FK21" s="41" t="s">
        <v>22767</v>
      </c>
      <c r="FL21" s="41" t="s">
        <v>21248</v>
      </c>
      <c r="FM21" s="41" t="s">
        <v>22768</v>
      </c>
      <c r="FN21" s="41" t="s">
        <v>22769</v>
      </c>
      <c r="FO21" s="41" t="s">
        <v>22770</v>
      </c>
      <c r="FP21" s="41" t="s">
        <v>21252</v>
      </c>
      <c r="FQ21" s="41" t="s">
        <v>22771</v>
      </c>
      <c r="FR21" s="41" t="s">
        <v>12429</v>
      </c>
      <c r="FS21" s="41" t="s">
        <v>12430</v>
      </c>
      <c r="FT21" s="41" t="s">
        <v>21255</v>
      </c>
      <c r="FU21" s="41" t="s">
        <v>22772</v>
      </c>
      <c r="FV21" s="41" t="s">
        <v>12433</v>
      </c>
      <c r="FW21" s="41" t="s">
        <v>12434</v>
      </c>
      <c r="FX21" s="41" t="s">
        <v>12378</v>
      </c>
      <c r="FY21" s="41" t="s">
        <v>22773</v>
      </c>
      <c r="FZ21" s="41" t="s">
        <v>22774</v>
      </c>
      <c r="GA21" s="41" t="s">
        <v>22775</v>
      </c>
      <c r="GB21" s="41" t="s">
        <v>22776</v>
      </c>
      <c r="GC21" s="41" t="s">
        <v>22777</v>
      </c>
      <c r="GD21" s="41" t="s">
        <v>12440</v>
      </c>
      <c r="GE21" s="41" t="s">
        <v>21276</v>
      </c>
      <c r="GF21" s="41" t="s">
        <v>22778</v>
      </c>
      <c r="GG21" s="41" t="s">
        <v>22779</v>
      </c>
      <c r="GH21" s="41" t="s">
        <v>22780</v>
      </c>
      <c r="GI21" s="41" t="s">
        <v>22781</v>
      </c>
      <c r="GJ21" s="41" t="s">
        <v>22777</v>
      </c>
      <c r="GK21" s="41" t="s">
        <v>22782</v>
      </c>
      <c r="GL21" s="41" t="s">
        <v>12121</v>
      </c>
      <c r="GM21" s="41" t="s">
        <v>12143</v>
      </c>
      <c r="GN21" s="41" t="s">
        <v>22783</v>
      </c>
      <c r="GO21" s="41" t="s">
        <v>22784</v>
      </c>
      <c r="GP21" s="41" t="s">
        <v>12429</v>
      </c>
      <c r="GQ21" s="41" t="s">
        <v>22785</v>
      </c>
      <c r="GR21" s="41" t="s">
        <v>22786</v>
      </c>
      <c r="GS21" s="41" t="s">
        <v>22787</v>
      </c>
      <c r="GT21" s="41" t="s">
        <v>12453</v>
      </c>
      <c r="GU21" s="41" t="s">
        <v>22788</v>
      </c>
      <c r="GV21" s="41" t="s">
        <v>22762</v>
      </c>
      <c r="GW21" s="41" t="s">
        <v>22789</v>
      </c>
      <c r="GX21" s="41" t="s">
        <v>22790</v>
      </c>
      <c r="GY21" s="41" t="s">
        <v>22791</v>
      </c>
      <c r="GZ21" s="41" t="s">
        <v>22792</v>
      </c>
      <c r="HA21" s="41" t="s">
        <v>22785</v>
      </c>
      <c r="HB21" s="41" t="s">
        <v>22793</v>
      </c>
      <c r="HC21" s="41" t="s">
        <v>12461</v>
      </c>
      <c r="HD21" s="41" t="s">
        <v>12461</v>
      </c>
      <c r="HE21" s="41" t="s">
        <v>22794</v>
      </c>
      <c r="HF21" s="41" t="s">
        <v>12137</v>
      </c>
      <c r="HG21" s="41" t="s">
        <v>22795</v>
      </c>
      <c r="HH21" s="41" t="s">
        <v>22796</v>
      </c>
      <c r="HI21" s="41" t="s">
        <v>22797</v>
      </c>
      <c r="HJ21" s="41" t="s">
        <v>21410</v>
      </c>
      <c r="HK21" s="41" t="s">
        <v>12142</v>
      </c>
      <c r="HL21" s="41" t="s">
        <v>12143</v>
      </c>
      <c r="HM21" s="41" t="s">
        <v>22798</v>
      </c>
      <c r="HN21" s="41" t="s">
        <v>22799</v>
      </c>
      <c r="HO21" s="41" t="s">
        <v>22800</v>
      </c>
      <c r="HP21" s="41" t="s">
        <v>22801</v>
      </c>
      <c r="HQ21" s="41" t="s">
        <v>22802</v>
      </c>
      <c r="HR21" s="41" t="s">
        <v>22803</v>
      </c>
      <c r="HS21" s="41" t="s">
        <v>22804</v>
      </c>
      <c r="HT21" s="41" t="s">
        <v>22805</v>
      </c>
      <c r="HU21" s="41" t="s">
        <v>22806</v>
      </c>
      <c r="HV21" s="41" t="s">
        <v>22807</v>
      </c>
      <c r="HW21" s="41" t="s">
        <v>22808</v>
      </c>
      <c r="HX21" s="41" t="s">
        <v>21213</v>
      </c>
      <c r="HY21" s="41" t="s">
        <v>22809</v>
      </c>
      <c r="HZ21" s="41" t="s">
        <v>22810</v>
      </c>
      <c r="IA21" s="41" t="s">
        <v>22811</v>
      </c>
      <c r="IB21" s="41" t="s">
        <v>22812</v>
      </c>
      <c r="IC21" s="41" t="s">
        <v>22813</v>
      </c>
      <c r="ID21" s="41" t="s">
        <v>22814</v>
      </c>
      <c r="IE21" s="41" t="s">
        <v>22815</v>
      </c>
      <c r="IF21" s="41" t="s">
        <v>22816</v>
      </c>
      <c r="IG21" s="41" t="s">
        <v>22817</v>
      </c>
      <c r="IH21" s="41" t="s">
        <v>22818</v>
      </c>
      <c r="II21" s="41" t="s">
        <v>22819</v>
      </c>
      <c r="IJ21" s="41" t="s">
        <v>22731</v>
      </c>
      <c r="IK21" s="41" t="s">
        <v>12166</v>
      </c>
      <c r="IL21" s="41" t="s">
        <v>22820</v>
      </c>
      <c r="IM21" s="41" t="s">
        <v>22731</v>
      </c>
      <c r="IN21" s="41" t="s">
        <v>22821</v>
      </c>
      <c r="IO21" s="41" t="s">
        <v>22822</v>
      </c>
      <c r="IP21" s="41" t="s">
        <v>22823</v>
      </c>
      <c r="IQ21" s="41" t="s">
        <v>12493</v>
      </c>
      <c r="IR21" s="41" t="s">
        <v>22824</v>
      </c>
      <c r="IS21" s="41" t="s">
        <v>22825</v>
      </c>
      <c r="IT21" s="41" t="s">
        <v>22826</v>
      </c>
      <c r="IU21" s="41" t="s">
        <v>12020</v>
      </c>
      <c r="IV21" s="41" t="s">
        <v>22827</v>
      </c>
      <c r="IW21" s="41" t="s">
        <v>22713</v>
      </c>
      <c r="IX21" s="41" t="s">
        <v>22828</v>
      </c>
      <c r="IY21" s="41" t="s">
        <v>12499</v>
      </c>
      <c r="IZ21" s="41" t="s">
        <v>22829</v>
      </c>
      <c r="JA21" s="41" t="s">
        <v>22830</v>
      </c>
      <c r="JB21" s="41" t="s">
        <v>12502</v>
      </c>
      <c r="JC21" s="41" t="s">
        <v>22831</v>
      </c>
      <c r="JD21" s="41" t="s">
        <v>22832</v>
      </c>
      <c r="JE21" s="41" t="s">
        <v>12184</v>
      </c>
      <c r="JF21" s="41" t="s">
        <v>22833</v>
      </c>
      <c r="JG21" s="41" t="s">
        <v>22834</v>
      </c>
      <c r="JH21" s="41" t="s">
        <v>22835</v>
      </c>
      <c r="JI21" s="41" t="s">
        <v>22836</v>
      </c>
      <c r="JJ21" s="41" t="s">
        <v>22837</v>
      </c>
      <c r="JK21" s="41" t="s">
        <v>22838</v>
      </c>
      <c r="JL21" s="41" t="s">
        <v>22839</v>
      </c>
      <c r="JM21" s="41" t="s">
        <v>12192</v>
      </c>
      <c r="JN21" s="41" t="s">
        <v>22840</v>
      </c>
      <c r="JO21" s="41" t="s">
        <v>22841</v>
      </c>
      <c r="JP21" s="41" t="s">
        <v>22842</v>
      </c>
      <c r="JQ21" s="41" t="s">
        <v>22842</v>
      </c>
      <c r="JR21" s="41" t="s">
        <v>22843</v>
      </c>
      <c r="JS21" s="41" t="s">
        <v>22844</v>
      </c>
      <c r="JT21" s="41" t="s">
        <v>22845</v>
      </c>
      <c r="JU21" s="41" t="s">
        <v>22846</v>
      </c>
      <c r="JV21" s="41" t="s">
        <v>22847</v>
      </c>
      <c r="JW21" s="41" t="s">
        <v>22848</v>
      </c>
      <c r="JX21" s="41" t="s">
        <v>12521</v>
      </c>
      <c r="JY21" s="41" t="s">
        <v>22849</v>
      </c>
      <c r="JZ21" s="41" t="s">
        <v>12204</v>
      </c>
      <c r="KA21" s="41" t="s">
        <v>12523</v>
      </c>
      <c r="KB21" s="41" t="s">
        <v>22850</v>
      </c>
      <c r="KC21" s="41" t="s">
        <v>22851</v>
      </c>
      <c r="KD21" s="41" t="s">
        <v>22852</v>
      </c>
      <c r="KE21" s="41" t="s">
        <v>22842</v>
      </c>
      <c r="KF21" s="41" t="s">
        <v>22853</v>
      </c>
      <c r="KG21" s="41" t="s">
        <v>22854</v>
      </c>
      <c r="KH21" s="41" t="s">
        <v>22855</v>
      </c>
      <c r="KI21" s="41" t="s">
        <v>22856</v>
      </c>
      <c r="KJ21" s="41" t="s">
        <v>22857</v>
      </c>
      <c r="KK21" s="41" t="s">
        <v>22858</v>
      </c>
      <c r="KL21" s="41" t="s">
        <v>22859</v>
      </c>
      <c r="KM21" s="41" t="s">
        <v>22860</v>
      </c>
      <c r="KN21" s="41" t="s">
        <v>22861</v>
      </c>
      <c r="KO21" s="41" t="s">
        <v>22862</v>
      </c>
      <c r="KP21" s="41" t="s">
        <v>22863</v>
      </c>
      <c r="KQ21" s="41" t="s">
        <v>22864</v>
      </c>
      <c r="KR21" s="41" t="s">
        <v>22865</v>
      </c>
      <c r="KS21" s="41" t="s">
        <v>21365</v>
      </c>
      <c r="KT21" s="41" t="s">
        <v>22866</v>
      </c>
      <c r="KU21" s="41" t="s">
        <v>22866</v>
      </c>
      <c r="KV21" s="41" t="s">
        <v>22867</v>
      </c>
      <c r="KW21" s="41" t="s">
        <v>21365</v>
      </c>
      <c r="KX21" s="41" t="s">
        <v>22868</v>
      </c>
      <c r="KY21" s="41" t="s">
        <v>22869</v>
      </c>
      <c r="KZ21" s="41" t="s">
        <v>12545</v>
      </c>
      <c r="LA21" s="41" t="s">
        <v>22732</v>
      </c>
      <c r="LB21" s="41" t="s">
        <v>22870</v>
      </c>
      <c r="LC21" s="41" t="s">
        <v>22871</v>
      </c>
      <c r="LD21" s="41" t="s">
        <v>22872</v>
      </c>
      <c r="LE21" s="41" t="s">
        <v>22873</v>
      </c>
      <c r="LF21" s="41" t="s">
        <v>22874</v>
      </c>
      <c r="LG21" s="41" t="s">
        <v>22767</v>
      </c>
      <c r="LH21" s="41" t="s">
        <v>22875</v>
      </c>
      <c r="LI21" s="41" t="s">
        <v>22876</v>
      </c>
      <c r="LJ21" s="41" t="s">
        <v>21111</v>
      </c>
      <c r="LK21" s="41" t="s">
        <v>22877</v>
      </c>
      <c r="LL21" s="41" t="s">
        <v>22751</v>
      </c>
      <c r="LM21" s="41" t="s">
        <v>12237</v>
      </c>
      <c r="LN21" s="41" t="s">
        <v>22690</v>
      </c>
      <c r="LO21" s="41" t="s">
        <v>22878</v>
      </c>
      <c r="LP21" s="41" t="s">
        <v>22878</v>
      </c>
      <c r="LQ21" s="41" t="s">
        <v>22879</v>
      </c>
      <c r="LR21" s="41" t="s">
        <v>22880</v>
      </c>
      <c r="LS21" s="41" t="s">
        <v>12558</v>
      </c>
      <c r="LT21" s="41" t="s">
        <v>22881</v>
      </c>
      <c r="LU21" s="41" t="s">
        <v>22882</v>
      </c>
      <c r="LV21" s="41" t="s">
        <v>22883</v>
      </c>
      <c r="LW21" s="41" t="s">
        <v>12245</v>
      </c>
      <c r="LX21" s="41" t="s">
        <v>22884</v>
      </c>
      <c r="LY21" s="41" t="s">
        <v>22885</v>
      </c>
      <c r="LZ21" s="41" t="s">
        <v>12248</v>
      </c>
      <c r="MA21" s="41" t="s">
        <v>22886</v>
      </c>
      <c r="MB21" s="41" t="s">
        <v>22887</v>
      </c>
      <c r="MC21" s="41" t="s">
        <v>12566</v>
      </c>
      <c r="MD21" s="41" t="s">
        <v>22888</v>
      </c>
      <c r="ME21" s="41" t="s">
        <v>22889</v>
      </c>
      <c r="MF21" s="41" t="s">
        <v>22890</v>
      </c>
      <c r="MG21" s="41" t="s">
        <v>22891</v>
      </c>
      <c r="MH21" s="41" t="s">
        <v>22892</v>
      </c>
      <c r="MI21" s="41" t="s">
        <v>22893</v>
      </c>
      <c r="MJ21" s="41" t="s">
        <v>22894</v>
      </c>
      <c r="MK21" s="41" t="s">
        <v>22895</v>
      </c>
      <c r="ML21" s="41" t="s">
        <v>22896</v>
      </c>
      <c r="MM21" s="41" t="s">
        <v>22897</v>
      </c>
      <c r="MN21" s="41" t="s">
        <v>22898</v>
      </c>
      <c r="MO21" s="41" t="s">
        <v>22899</v>
      </c>
      <c r="MP21" s="41" t="s">
        <v>12579</v>
      </c>
      <c r="MQ21" s="41" t="s">
        <v>12580</v>
      </c>
      <c r="MR21" s="41" t="s">
        <v>22900</v>
      </c>
      <c r="MS21" s="41" t="s">
        <v>22901</v>
      </c>
      <c r="MT21" s="41" t="s">
        <v>22902</v>
      </c>
      <c r="MU21" s="41" t="s">
        <v>12269</v>
      </c>
      <c r="MV21" s="41" t="s">
        <v>22903</v>
      </c>
      <c r="MW21" s="41" t="s">
        <v>22904</v>
      </c>
      <c r="MX21" s="41" t="s">
        <v>22905</v>
      </c>
      <c r="MY21" s="41" t="s">
        <v>12314</v>
      </c>
      <c r="MZ21" s="41" t="s">
        <v>22906</v>
      </c>
      <c r="NA21" s="41" t="s">
        <v>12274</v>
      </c>
      <c r="NB21" s="41" t="s">
        <v>22907</v>
      </c>
      <c r="NC21" s="41" t="s">
        <v>12590</v>
      </c>
      <c r="ND21" s="41" t="s">
        <v>22908</v>
      </c>
      <c r="NE21" s="41" t="s">
        <v>22909</v>
      </c>
    </row>
    <row r="22" spans="2:369" x14ac:dyDescent="0.25">
      <c r="B22" s="39" t="s">
        <v>394</v>
      </c>
      <c r="C22" s="41" t="s">
        <v>22910</v>
      </c>
      <c r="D22" s="41" t="s">
        <v>22911</v>
      </c>
      <c r="E22" s="41" t="s">
        <v>22912</v>
      </c>
      <c r="F22" s="41" t="s">
        <v>22912</v>
      </c>
      <c r="G22" s="41" t="s">
        <v>22913</v>
      </c>
      <c r="H22" s="41" t="s">
        <v>22914</v>
      </c>
      <c r="I22" s="41" t="s">
        <v>22915</v>
      </c>
      <c r="J22" s="41" t="s">
        <v>22916</v>
      </c>
      <c r="K22" s="41" t="s">
        <v>22917</v>
      </c>
      <c r="L22" s="41" t="s">
        <v>22918</v>
      </c>
      <c r="M22" s="41" t="s">
        <v>22919</v>
      </c>
      <c r="N22" s="41" t="s">
        <v>16091</v>
      </c>
      <c r="O22" s="41" t="s">
        <v>16092</v>
      </c>
      <c r="P22" s="41" t="s">
        <v>16092</v>
      </c>
      <c r="Q22" s="41" t="s">
        <v>21431</v>
      </c>
      <c r="R22" s="41" t="s">
        <v>16094</v>
      </c>
      <c r="S22" s="41" t="s">
        <v>16095</v>
      </c>
      <c r="T22" s="41" t="s">
        <v>16096</v>
      </c>
      <c r="U22" s="41" t="s">
        <v>22920</v>
      </c>
      <c r="V22" s="41" t="s">
        <v>22921</v>
      </c>
      <c r="W22" s="41" t="s">
        <v>22922</v>
      </c>
      <c r="X22" s="41" t="s">
        <v>22923</v>
      </c>
      <c r="Y22" s="41" t="s">
        <v>22924</v>
      </c>
      <c r="Z22" s="41" t="s">
        <v>22925</v>
      </c>
      <c r="AA22" s="41" t="s">
        <v>16103</v>
      </c>
      <c r="AB22" s="41" t="s">
        <v>16103</v>
      </c>
      <c r="AC22" s="41" t="s">
        <v>21437</v>
      </c>
      <c r="AD22" s="41" t="s">
        <v>21437</v>
      </c>
      <c r="AE22" s="41" t="s">
        <v>22926</v>
      </c>
      <c r="AF22" s="41" t="s">
        <v>22927</v>
      </c>
      <c r="AG22" s="41" t="s">
        <v>16418</v>
      </c>
      <c r="AH22" s="41" t="s">
        <v>22928</v>
      </c>
      <c r="AI22" s="41" t="s">
        <v>22929</v>
      </c>
      <c r="AJ22" s="41" t="s">
        <v>22930</v>
      </c>
      <c r="AK22" s="41" t="s">
        <v>21444</v>
      </c>
      <c r="AL22" s="41" t="s">
        <v>21721</v>
      </c>
      <c r="AM22" s="41" t="s">
        <v>22931</v>
      </c>
      <c r="AN22" s="41" t="s">
        <v>22932</v>
      </c>
      <c r="AO22" s="41" t="s">
        <v>22933</v>
      </c>
      <c r="AP22" s="41" t="s">
        <v>22934</v>
      </c>
      <c r="AQ22" s="41" t="s">
        <v>16115</v>
      </c>
      <c r="AR22" s="41" t="s">
        <v>22935</v>
      </c>
      <c r="AS22" s="41" t="s">
        <v>21452</v>
      </c>
      <c r="AT22" s="41" t="s">
        <v>22936</v>
      </c>
      <c r="AU22" s="41" t="s">
        <v>22937</v>
      </c>
      <c r="AV22" s="41" t="s">
        <v>22938</v>
      </c>
      <c r="AW22" s="41" t="s">
        <v>16576</v>
      </c>
      <c r="AX22" s="41" t="s">
        <v>22939</v>
      </c>
      <c r="AY22" s="41" t="s">
        <v>22940</v>
      </c>
      <c r="AZ22" s="41" t="s">
        <v>22941</v>
      </c>
      <c r="BA22" s="41" t="s">
        <v>22942</v>
      </c>
      <c r="BB22" s="41" t="s">
        <v>22943</v>
      </c>
      <c r="BC22" s="41" t="s">
        <v>22944</v>
      </c>
      <c r="BD22" s="41" t="s">
        <v>22945</v>
      </c>
      <c r="BE22" s="41" t="s">
        <v>22946</v>
      </c>
      <c r="BF22" s="41" t="s">
        <v>16115</v>
      </c>
      <c r="BG22" s="41" t="s">
        <v>21458</v>
      </c>
      <c r="BH22" s="41" t="s">
        <v>22947</v>
      </c>
      <c r="BI22" s="41" t="s">
        <v>22948</v>
      </c>
      <c r="BJ22" s="41" t="s">
        <v>22949</v>
      </c>
      <c r="BK22" s="41" t="s">
        <v>22950</v>
      </c>
      <c r="BL22" s="41" t="s">
        <v>22951</v>
      </c>
      <c r="BM22" s="41" t="s">
        <v>22952</v>
      </c>
      <c r="BN22" s="41" t="s">
        <v>22953</v>
      </c>
      <c r="BO22" s="41" t="s">
        <v>22954</v>
      </c>
      <c r="BP22" s="41" t="s">
        <v>22955</v>
      </c>
      <c r="BQ22" s="41" t="s">
        <v>22956</v>
      </c>
      <c r="BR22" s="41" t="s">
        <v>22957</v>
      </c>
      <c r="BS22" s="41" t="s">
        <v>22958</v>
      </c>
      <c r="BT22" s="41" t="s">
        <v>22959</v>
      </c>
      <c r="BU22" s="41" t="s">
        <v>22960</v>
      </c>
      <c r="BV22" s="41" t="s">
        <v>22961</v>
      </c>
      <c r="BW22" s="41" t="s">
        <v>22962</v>
      </c>
      <c r="BX22" s="41" t="s">
        <v>22963</v>
      </c>
      <c r="BY22" s="41" t="s">
        <v>22964</v>
      </c>
      <c r="BZ22" s="41" t="s">
        <v>22965</v>
      </c>
      <c r="CA22" s="41" t="s">
        <v>22966</v>
      </c>
      <c r="CB22" s="41" t="s">
        <v>22967</v>
      </c>
      <c r="CC22" s="41" t="s">
        <v>22968</v>
      </c>
      <c r="CD22" s="41" t="s">
        <v>22969</v>
      </c>
      <c r="CE22" s="41" t="s">
        <v>22970</v>
      </c>
      <c r="CF22" s="41" t="s">
        <v>22971</v>
      </c>
      <c r="CG22" s="41" t="s">
        <v>22971</v>
      </c>
      <c r="CH22" s="41" t="s">
        <v>22972</v>
      </c>
      <c r="CI22" s="41" t="s">
        <v>22973</v>
      </c>
      <c r="CJ22" s="41" t="s">
        <v>22971</v>
      </c>
      <c r="CK22" s="41" t="s">
        <v>22974</v>
      </c>
      <c r="CL22" s="41" t="s">
        <v>22975</v>
      </c>
      <c r="CM22" s="41" t="s">
        <v>22976</v>
      </c>
      <c r="CN22" s="41" t="s">
        <v>16473</v>
      </c>
      <c r="CO22" s="41" t="s">
        <v>22977</v>
      </c>
      <c r="CP22" s="41" t="s">
        <v>22978</v>
      </c>
      <c r="CQ22" s="41" t="s">
        <v>16163</v>
      </c>
      <c r="CR22" s="41" t="s">
        <v>22979</v>
      </c>
      <c r="CS22" s="41" t="s">
        <v>16477</v>
      </c>
      <c r="CT22" s="41" t="s">
        <v>22980</v>
      </c>
      <c r="CU22" s="41" t="s">
        <v>22981</v>
      </c>
      <c r="CV22" s="41" t="s">
        <v>22982</v>
      </c>
      <c r="CW22" s="41" t="s">
        <v>22983</v>
      </c>
      <c r="CX22" s="41" t="s">
        <v>22955</v>
      </c>
      <c r="CY22" s="41" t="s">
        <v>22984</v>
      </c>
      <c r="CZ22" s="41" t="s">
        <v>22985</v>
      </c>
      <c r="DA22" s="41" t="s">
        <v>22986</v>
      </c>
      <c r="DB22" s="41" t="s">
        <v>22987</v>
      </c>
      <c r="DC22" s="41" t="s">
        <v>16173</v>
      </c>
      <c r="DD22" s="41" t="s">
        <v>16174</v>
      </c>
      <c r="DE22" s="41" t="s">
        <v>22988</v>
      </c>
      <c r="DF22" s="41" t="s">
        <v>22989</v>
      </c>
      <c r="DG22" s="41" t="s">
        <v>16174</v>
      </c>
      <c r="DH22" s="41" t="s">
        <v>16177</v>
      </c>
      <c r="DI22" s="41" t="s">
        <v>22990</v>
      </c>
      <c r="DJ22" s="41" t="s">
        <v>22991</v>
      </c>
      <c r="DK22" s="41" t="s">
        <v>22992</v>
      </c>
      <c r="DL22" s="41" t="s">
        <v>22993</v>
      </c>
      <c r="DM22" s="41" t="s">
        <v>22994</v>
      </c>
      <c r="DN22" s="41" t="s">
        <v>22995</v>
      </c>
      <c r="DO22" s="41" t="s">
        <v>22996</v>
      </c>
      <c r="DP22" s="41" t="s">
        <v>22997</v>
      </c>
      <c r="DQ22" s="41" t="s">
        <v>22998</v>
      </c>
      <c r="DR22" s="41" t="s">
        <v>22999</v>
      </c>
      <c r="DS22" s="41" t="s">
        <v>23000</v>
      </c>
      <c r="DT22" s="41" t="s">
        <v>23001</v>
      </c>
      <c r="DU22" s="41" t="s">
        <v>23002</v>
      </c>
      <c r="DV22" s="41" t="s">
        <v>23003</v>
      </c>
      <c r="DW22" s="41" t="s">
        <v>23004</v>
      </c>
      <c r="DX22" s="41" t="s">
        <v>16193</v>
      </c>
      <c r="DY22" s="41" t="s">
        <v>23005</v>
      </c>
      <c r="DZ22" s="41" t="s">
        <v>16504</v>
      </c>
      <c r="EA22" s="41" t="s">
        <v>23006</v>
      </c>
      <c r="EB22" s="41" t="s">
        <v>23007</v>
      </c>
      <c r="EC22" s="41" t="s">
        <v>23008</v>
      </c>
      <c r="ED22" s="41" t="s">
        <v>23009</v>
      </c>
      <c r="EE22" s="41" t="s">
        <v>23010</v>
      </c>
      <c r="EF22" s="41" t="s">
        <v>16510</v>
      </c>
      <c r="EG22" s="41" t="s">
        <v>16201</v>
      </c>
      <c r="EH22" s="41" t="s">
        <v>23011</v>
      </c>
      <c r="EI22" s="41" t="s">
        <v>23012</v>
      </c>
      <c r="EJ22" s="41" t="s">
        <v>23013</v>
      </c>
      <c r="EK22" s="41" t="s">
        <v>16205</v>
      </c>
      <c r="EL22" s="41" t="s">
        <v>23014</v>
      </c>
      <c r="EM22" s="41" t="s">
        <v>23015</v>
      </c>
      <c r="EN22" s="41" t="s">
        <v>23016</v>
      </c>
      <c r="EO22" s="41" t="s">
        <v>16209</v>
      </c>
      <c r="EP22" s="41" t="s">
        <v>23017</v>
      </c>
      <c r="EQ22" s="41" t="s">
        <v>23018</v>
      </c>
      <c r="ER22" s="41" t="s">
        <v>16521</v>
      </c>
      <c r="ES22" s="41" t="s">
        <v>23019</v>
      </c>
      <c r="ET22" s="41" t="s">
        <v>23020</v>
      </c>
      <c r="EU22" s="41" t="s">
        <v>23021</v>
      </c>
      <c r="EV22" s="41" t="s">
        <v>23021</v>
      </c>
      <c r="EW22" s="41" t="s">
        <v>23022</v>
      </c>
      <c r="EX22" s="41" t="s">
        <v>23023</v>
      </c>
      <c r="EY22" s="41" t="s">
        <v>23024</v>
      </c>
      <c r="EZ22" s="41" t="s">
        <v>23025</v>
      </c>
      <c r="FA22" s="41" t="s">
        <v>23026</v>
      </c>
      <c r="FB22" s="41" t="s">
        <v>23027</v>
      </c>
      <c r="FC22" s="41" t="s">
        <v>23028</v>
      </c>
      <c r="FD22" s="41" t="s">
        <v>23029</v>
      </c>
      <c r="FE22" s="41" t="s">
        <v>23030</v>
      </c>
      <c r="FF22" s="41" t="s">
        <v>23031</v>
      </c>
      <c r="FG22" s="41" t="s">
        <v>23032</v>
      </c>
      <c r="FH22" s="41" t="s">
        <v>23033</v>
      </c>
      <c r="FI22" s="41" t="s">
        <v>16228</v>
      </c>
      <c r="FJ22" s="41" t="s">
        <v>23034</v>
      </c>
      <c r="FK22" s="41" t="s">
        <v>23035</v>
      </c>
      <c r="FL22" s="41" t="s">
        <v>16539</v>
      </c>
      <c r="FM22" s="41" t="s">
        <v>23036</v>
      </c>
      <c r="FN22" s="41" t="s">
        <v>23037</v>
      </c>
      <c r="FO22" s="41" t="s">
        <v>23038</v>
      </c>
      <c r="FP22" s="41" t="s">
        <v>16543</v>
      </c>
      <c r="FQ22" s="41" t="s">
        <v>23039</v>
      </c>
      <c r="FR22" s="41" t="s">
        <v>16237</v>
      </c>
      <c r="FS22" s="41" t="s">
        <v>16238</v>
      </c>
      <c r="FT22" s="41" t="s">
        <v>16424</v>
      </c>
      <c r="FU22" s="41" t="s">
        <v>23040</v>
      </c>
      <c r="FV22" s="41" t="s">
        <v>16547</v>
      </c>
      <c r="FW22" s="41" t="s">
        <v>21566</v>
      </c>
      <c r="FX22" s="41" t="s">
        <v>22996</v>
      </c>
      <c r="FY22" s="41" t="s">
        <v>23041</v>
      </c>
      <c r="FZ22" s="41" t="s">
        <v>23042</v>
      </c>
      <c r="GA22" s="41" t="s">
        <v>21569</v>
      </c>
      <c r="GB22" s="41" t="s">
        <v>23043</v>
      </c>
      <c r="GC22" s="41" t="s">
        <v>23044</v>
      </c>
      <c r="GD22" s="41" t="s">
        <v>23045</v>
      </c>
      <c r="GE22" s="41" t="s">
        <v>23046</v>
      </c>
      <c r="GF22" s="41" t="s">
        <v>23047</v>
      </c>
      <c r="GG22" s="41" t="s">
        <v>23048</v>
      </c>
      <c r="GH22" s="41" t="s">
        <v>23049</v>
      </c>
      <c r="GI22" s="41" t="s">
        <v>23050</v>
      </c>
      <c r="GJ22" s="41" t="s">
        <v>23044</v>
      </c>
      <c r="GK22" s="41" t="s">
        <v>16559</v>
      </c>
      <c r="GL22" s="41" t="s">
        <v>16252</v>
      </c>
      <c r="GM22" s="41" t="s">
        <v>16560</v>
      </c>
      <c r="GN22" s="41" t="s">
        <v>23051</v>
      </c>
      <c r="GO22" s="41" t="s">
        <v>23052</v>
      </c>
      <c r="GP22" s="41" t="s">
        <v>16237</v>
      </c>
      <c r="GQ22" s="41" t="s">
        <v>23053</v>
      </c>
      <c r="GR22" s="41" t="s">
        <v>23054</v>
      </c>
      <c r="GS22" s="41" t="s">
        <v>23055</v>
      </c>
      <c r="GT22" s="41" t="s">
        <v>16566</v>
      </c>
      <c r="GU22" s="41" t="s">
        <v>23056</v>
      </c>
      <c r="GV22" s="41" t="s">
        <v>23029</v>
      </c>
      <c r="GW22" s="41" t="s">
        <v>23057</v>
      </c>
      <c r="GX22" s="41" t="s">
        <v>23058</v>
      </c>
      <c r="GY22" s="41" t="s">
        <v>23059</v>
      </c>
      <c r="GZ22" s="41" t="s">
        <v>16738</v>
      </c>
      <c r="HA22" s="41" t="s">
        <v>23060</v>
      </c>
      <c r="HB22" s="41" t="s">
        <v>23061</v>
      </c>
      <c r="HC22" s="41" t="s">
        <v>16574</v>
      </c>
      <c r="HD22" s="41" t="s">
        <v>16574</v>
      </c>
      <c r="HE22" s="41" t="s">
        <v>23062</v>
      </c>
      <c r="HF22" s="41" t="s">
        <v>16266</v>
      </c>
      <c r="HG22" s="41" t="s">
        <v>16576</v>
      </c>
      <c r="HH22" s="41" t="s">
        <v>16454</v>
      </c>
      <c r="HI22" s="41" t="s">
        <v>23063</v>
      </c>
      <c r="HJ22" s="41" t="s">
        <v>23064</v>
      </c>
      <c r="HK22" s="41" t="s">
        <v>16269</v>
      </c>
      <c r="HL22" s="41" t="s">
        <v>16270</v>
      </c>
      <c r="HM22" s="41" t="s">
        <v>23065</v>
      </c>
      <c r="HN22" s="41" t="s">
        <v>23066</v>
      </c>
      <c r="HO22" s="41" t="s">
        <v>23067</v>
      </c>
      <c r="HP22" s="41" t="s">
        <v>23068</v>
      </c>
      <c r="HQ22" s="41" t="s">
        <v>23069</v>
      </c>
      <c r="HR22" s="41" t="s">
        <v>23070</v>
      </c>
      <c r="HS22" s="41" t="s">
        <v>23071</v>
      </c>
      <c r="HT22" s="41" t="s">
        <v>23072</v>
      </c>
      <c r="HU22" s="41" t="s">
        <v>23073</v>
      </c>
      <c r="HV22" s="41" t="s">
        <v>23074</v>
      </c>
      <c r="HW22" s="41" t="s">
        <v>23075</v>
      </c>
      <c r="HX22" s="41" t="s">
        <v>16504</v>
      </c>
      <c r="HY22" s="41" t="s">
        <v>23076</v>
      </c>
      <c r="HZ22" s="41" t="s">
        <v>23077</v>
      </c>
      <c r="IA22" s="41" t="s">
        <v>23078</v>
      </c>
      <c r="IB22" s="41" t="s">
        <v>23079</v>
      </c>
      <c r="IC22" s="41" t="s">
        <v>23080</v>
      </c>
      <c r="ID22" s="41" t="s">
        <v>23081</v>
      </c>
      <c r="IE22" s="41" t="s">
        <v>23082</v>
      </c>
      <c r="IF22" s="41" t="s">
        <v>23083</v>
      </c>
      <c r="IG22" s="41" t="s">
        <v>21615</v>
      </c>
      <c r="IH22" s="41" t="s">
        <v>23084</v>
      </c>
      <c r="II22" s="41" t="s">
        <v>23085</v>
      </c>
      <c r="IJ22" s="41" t="s">
        <v>22997</v>
      </c>
      <c r="IK22" s="41" t="s">
        <v>16292</v>
      </c>
      <c r="IL22" s="41" t="s">
        <v>23086</v>
      </c>
      <c r="IM22" s="41" t="s">
        <v>22997</v>
      </c>
      <c r="IN22" s="41" t="s">
        <v>23087</v>
      </c>
      <c r="IO22" s="41" t="s">
        <v>23088</v>
      </c>
      <c r="IP22" s="41" t="s">
        <v>23089</v>
      </c>
      <c r="IQ22" s="41" t="s">
        <v>16297</v>
      </c>
      <c r="IR22" s="41" t="s">
        <v>23090</v>
      </c>
      <c r="IS22" s="41" t="s">
        <v>23091</v>
      </c>
      <c r="IT22" s="41" t="s">
        <v>23092</v>
      </c>
      <c r="IU22" s="41" t="s">
        <v>23093</v>
      </c>
      <c r="IV22" s="41" t="s">
        <v>23094</v>
      </c>
      <c r="IW22" s="41" t="s">
        <v>22978</v>
      </c>
      <c r="IX22" s="41" t="s">
        <v>23095</v>
      </c>
      <c r="IY22" s="41" t="s">
        <v>16303</v>
      </c>
      <c r="IZ22" s="41" t="s">
        <v>23096</v>
      </c>
      <c r="JA22" s="41" t="s">
        <v>23097</v>
      </c>
      <c r="JB22" s="41" t="s">
        <v>21632</v>
      </c>
      <c r="JC22" s="41" t="s">
        <v>23098</v>
      </c>
      <c r="JD22" s="41" t="s">
        <v>16538</v>
      </c>
      <c r="JE22" s="41" t="s">
        <v>16617</v>
      </c>
      <c r="JF22" s="41" t="s">
        <v>23099</v>
      </c>
      <c r="JG22" s="41" t="s">
        <v>23100</v>
      </c>
      <c r="JH22" s="41" t="s">
        <v>23101</v>
      </c>
      <c r="JI22" s="41" t="s">
        <v>23102</v>
      </c>
      <c r="JJ22" s="41" t="s">
        <v>23103</v>
      </c>
      <c r="JK22" s="41" t="s">
        <v>23104</v>
      </c>
      <c r="JL22" s="41" t="s">
        <v>23105</v>
      </c>
      <c r="JM22" s="41" t="s">
        <v>16625</v>
      </c>
      <c r="JN22" s="41" t="s">
        <v>23106</v>
      </c>
      <c r="JO22" s="41" t="s">
        <v>23107</v>
      </c>
      <c r="JP22" s="41" t="s">
        <v>23108</v>
      </c>
      <c r="JQ22" s="41" t="s">
        <v>23108</v>
      </c>
      <c r="JR22" s="41" t="s">
        <v>23109</v>
      </c>
      <c r="JS22" s="41" t="s">
        <v>23110</v>
      </c>
      <c r="JT22" s="41" t="s">
        <v>23111</v>
      </c>
      <c r="JU22" s="41" t="s">
        <v>23112</v>
      </c>
      <c r="JV22" s="41" t="s">
        <v>23113</v>
      </c>
      <c r="JW22" s="41" t="s">
        <v>23114</v>
      </c>
      <c r="JX22" s="41" t="s">
        <v>16325</v>
      </c>
      <c r="JY22" s="41" t="s">
        <v>23115</v>
      </c>
      <c r="JZ22" s="41" t="s">
        <v>16327</v>
      </c>
      <c r="KA22" s="41" t="s">
        <v>23116</v>
      </c>
      <c r="KB22" s="41" t="s">
        <v>23117</v>
      </c>
      <c r="KC22" s="41" t="s">
        <v>23118</v>
      </c>
      <c r="KD22" s="41" t="s">
        <v>23119</v>
      </c>
      <c r="KE22" s="41" t="s">
        <v>23108</v>
      </c>
      <c r="KF22" s="41" t="s">
        <v>23120</v>
      </c>
      <c r="KG22" s="41" t="s">
        <v>23121</v>
      </c>
      <c r="KH22" s="41" t="s">
        <v>23122</v>
      </c>
      <c r="KI22" s="41" t="s">
        <v>23123</v>
      </c>
      <c r="KJ22" s="41" t="s">
        <v>23124</v>
      </c>
      <c r="KK22" s="41" t="s">
        <v>23125</v>
      </c>
      <c r="KL22" s="41" t="s">
        <v>23126</v>
      </c>
      <c r="KM22" s="41" t="s">
        <v>23127</v>
      </c>
      <c r="KN22" s="41" t="s">
        <v>23128</v>
      </c>
      <c r="KO22" s="41" t="s">
        <v>23129</v>
      </c>
      <c r="KP22" s="41" t="s">
        <v>23130</v>
      </c>
      <c r="KQ22" s="41" t="s">
        <v>23131</v>
      </c>
      <c r="KR22" s="41" t="s">
        <v>23132</v>
      </c>
      <c r="KS22" s="41" t="s">
        <v>23133</v>
      </c>
      <c r="KT22" s="41" t="s">
        <v>23134</v>
      </c>
      <c r="KU22" s="41" t="s">
        <v>23134</v>
      </c>
      <c r="KV22" s="41" t="s">
        <v>23135</v>
      </c>
      <c r="KW22" s="41" t="s">
        <v>23133</v>
      </c>
      <c r="KX22" s="41" t="s">
        <v>23136</v>
      </c>
      <c r="KY22" s="41" t="s">
        <v>23137</v>
      </c>
      <c r="KZ22" s="41" t="s">
        <v>23138</v>
      </c>
      <c r="LA22" s="41" t="s">
        <v>22998</v>
      </c>
      <c r="LB22" s="41" t="s">
        <v>23139</v>
      </c>
      <c r="LC22" s="41" t="s">
        <v>23140</v>
      </c>
      <c r="LD22" s="41" t="s">
        <v>23141</v>
      </c>
      <c r="LE22" s="41" t="s">
        <v>23142</v>
      </c>
      <c r="LF22" s="41" t="s">
        <v>23143</v>
      </c>
      <c r="LG22" s="41" t="s">
        <v>23035</v>
      </c>
      <c r="LH22" s="41" t="s">
        <v>23144</v>
      </c>
      <c r="LI22" s="41" t="s">
        <v>23145</v>
      </c>
      <c r="LJ22" s="41" t="s">
        <v>23146</v>
      </c>
      <c r="LK22" s="41" t="s">
        <v>23147</v>
      </c>
      <c r="LL22" s="41" t="s">
        <v>23017</v>
      </c>
      <c r="LM22" s="41" t="s">
        <v>16669</v>
      </c>
      <c r="LN22" s="41" t="s">
        <v>22956</v>
      </c>
      <c r="LO22" s="41" t="s">
        <v>23148</v>
      </c>
      <c r="LP22" s="41" t="s">
        <v>23148</v>
      </c>
      <c r="LQ22" s="41" t="s">
        <v>23149</v>
      </c>
      <c r="LR22" s="41" t="s">
        <v>23150</v>
      </c>
      <c r="LS22" s="41" t="s">
        <v>16673</v>
      </c>
      <c r="LT22" s="41" t="s">
        <v>23151</v>
      </c>
      <c r="LU22" s="41" t="s">
        <v>23050</v>
      </c>
      <c r="LV22" s="41" t="s">
        <v>23152</v>
      </c>
      <c r="LW22" s="41" t="s">
        <v>16677</v>
      </c>
      <c r="LX22" s="41" t="s">
        <v>23153</v>
      </c>
      <c r="LY22" s="41" t="s">
        <v>23154</v>
      </c>
      <c r="LZ22" s="41" t="s">
        <v>16364</v>
      </c>
      <c r="MA22" s="41" t="s">
        <v>23155</v>
      </c>
      <c r="MB22" s="41" t="s">
        <v>23156</v>
      </c>
      <c r="MC22" s="41" t="s">
        <v>16682</v>
      </c>
      <c r="MD22" s="41" t="s">
        <v>23157</v>
      </c>
      <c r="ME22" s="41" t="s">
        <v>23158</v>
      </c>
      <c r="MF22" s="41" t="s">
        <v>23159</v>
      </c>
      <c r="MG22" s="41" t="s">
        <v>23160</v>
      </c>
      <c r="MH22" s="41" t="s">
        <v>23161</v>
      </c>
      <c r="MI22" s="41" t="s">
        <v>23162</v>
      </c>
      <c r="MJ22" s="41" t="s">
        <v>23163</v>
      </c>
      <c r="MK22" s="41" t="s">
        <v>23164</v>
      </c>
      <c r="ML22" s="41" t="s">
        <v>23165</v>
      </c>
      <c r="MM22" s="41" t="s">
        <v>23166</v>
      </c>
      <c r="MN22" s="41" t="s">
        <v>23167</v>
      </c>
      <c r="MO22" s="41" t="s">
        <v>23168</v>
      </c>
      <c r="MP22" s="41" t="s">
        <v>23169</v>
      </c>
      <c r="MQ22" s="41" t="s">
        <v>16696</v>
      </c>
      <c r="MR22" s="41" t="s">
        <v>23170</v>
      </c>
      <c r="MS22" s="41" t="s">
        <v>23171</v>
      </c>
      <c r="MT22" s="41" t="s">
        <v>23172</v>
      </c>
      <c r="MU22" s="41" t="s">
        <v>23173</v>
      </c>
      <c r="MV22" s="41" t="s">
        <v>23174</v>
      </c>
      <c r="MW22" s="41" t="s">
        <v>23175</v>
      </c>
      <c r="MX22" s="41" t="s">
        <v>23176</v>
      </c>
      <c r="MY22" s="41" t="s">
        <v>16388</v>
      </c>
      <c r="MZ22" s="41" t="s">
        <v>23177</v>
      </c>
      <c r="NA22" s="41" t="s">
        <v>16390</v>
      </c>
      <c r="NB22" s="41" t="s">
        <v>23178</v>
      </c>
      <c r="NC22" s="41" t="s">
        <v>16392</v>
      </c>
      <c r="ND22" s="41" t="s">
        <v>23179</v>
      </c>
      <c r="NE22" s="41" t="s">
        <v>23180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23181</v>
      </c>
      <c r="D24" s="28" t="s">
        <v>23182</v>
      </c>
      <c r="E24" s="28" t="s">
        <v>23183</v>
      </c>
      <c r="F24" s="28" t="s">
        <v>23183</v>
      </c>
      <c r="G24" s="28" t="s">
        <v>23184</v>
      </c>
      <c r="H24" s="28" t="s">
        <v>23185</v>
      </c>
      <c r="I24" s="28" t="s">
        <v>23186</v>
      </c>
      <c r="J24" s="28" t="s">
        <v>23187</v>
      </c>
      <c r="K24" s="28" t="s">
        <v>23188</v>
      </c>
      <c r="L24" s="28" t="s">
        <v>23189</v>
      </c>
      <c r="M24" s="28" t="s">
        <v>23190</v>
      </c>
      <c r="N24" s="28" t="s">
        <v>23191</v>
      </c>
      <c r="O24" s="28" t="s">
        <v>23192</v>
      </c>
      <c r="P24" s="28" t="s">
        <v>23192</v>
      </c>
      <c r="Q24" s="28" t="s">
        <v>23193</v>
      </c>
      <c r="R24" s="28" t="s">
        <v>23194</v>
      </c>
      <c r="S24" s="28" t="s">
        <v>23195</v>
      </c>
      <c r="T24" s="28" t="s">
        <v>23196</v>
      </c>
      <c r="U24" s="28" t="s">
        <v>23197</v>
      </c>
      <c r="V24" s="28" t="s">
        <v>23198</v>
      </c>
      <c r="W24" s="28" t="s">
        <v>23199</v>
      </c>
      <c r="X24" s="28" t="s">
        <v>23200</v>
      </c>
      <c r="Y24" s="28" t="s">
        <v>23201</v>
      </c>
      <c r="Z24" s="28" t="s">
        <v>20656</v>
      </c>
      <c r="AA24" s="28" t="s">
        <v>23202</v>
      </c>
      <c r="AB24" s="28" t="s">
        <v>23202</v>
      </c>
      <c r="AC24" s="28" t="s">
        <v>23203</v>
      </c>
      <c r="AD24" s="28" t="s">
        <v>23203</v>
      </c>
      <c r="AE24" s="28" t="s">
        <v>23204</v>
      </c>
      <c r="AF24" s="28" t="s">
        <v>23205</v>
      </c>
      <c r="AG24" s="28" t="s">
        <v>23206</v>
      </c>
      <c r="AH24" s="28" t="s">
        <v>23207</v>
      </c>
      <c r="AI24" s="28" t="s">
        <v>23208</v>
      </c>
      <c r="AJ24" s="28" t="s">
        <v>23209</v>
      </c>
      <c r="AK24" s="28" t="s">
        <v>23210</v>
      </c>
      <c r="AL24" s="28" t="s">
        <v>23211</v>
      </c>
      <c r="AM24" s="28" t="s">
        <v>23212</v>
      </c>
      <c r="AN24" s="28" t="s">
        <v>20570</v>
      </c>
      <c r="AO24" s="28" t="s">
        <v>23213</v>
      </c>
      <c r="AP24" s="28" t="s">
        <v>23214</v>
      </c>
      <c r="AQ24" s="28" t="s">
        <v>23215</v>
      </c>
      <c r="AR24" s="28" t="s">
        <v>23216</v>
      </c>
      <c r="AS24" s="28" t="s">
        <v>23217</v>
      </c>
      <c r="AT24" s="28" t="s">
        <v>23218</v>
      </c>
      <c r="AU24" s="28" t="s">
        <v>23219</v>
      </c>
      <c r="AV24" s="28" t="s">
        <v>23220</v>
      </c>
      <c r="AW24" s="28" t="s">
        <v>23221</v>
      </c>
      <c r="AX24" s="28" t="s">
        <v>20518</v>
      </c>
      <c r="AY24" s="28" t="s">
        <v>23222</v>
      </c>
      <c r="AZ24" s="28" t="s">
        <v>23223</v>
      </c>
      <c r="BA24" s="28" t="s">
        <v>23224</v>
      </c>
      <c r="BB24" s="28" t="s">
        <v>23225</v>
      </c>
      <c r="BC24" s="28" t="s">
        <v>23226</v>
      </c>
      <c r="BD24" s="28" t="s">
        <v>23227</v>
      </c>
      <c r="BE24" s="28" t="s">
        <v>23228</v>
      </c>
      <c r="BF24" s="28" t="s">
        <v>23215</v>
      </c>
      <c r="BG24" s="28" t="s">
        <v>23229</v>
      </c>
      <c r="BH24" s="28" t="s">
        <v>23230</v>
      </c>
      <c r="BI24" s="28" t="s">
        <v>23231</v>
      </c>
      <c r="BJ24" s="28" t="s">
        <v>23232</v>
      </c>
      <c r="BK24" s="28" t="s">
        <v>23233</v>
      </c>
      <c r="BL24" s="28" t="s">
        <v>23234</v>
      </c>
      <c r="BM24" s="28" t="s">
        <v>23235</v>
      </c>
      <c r="BN24" s="28" t="s">
        <v>23236</v>
      </c>
      <c r="BO24" s="28" t="s">
        <v>23237</v>
      </c>
      <c r="BP24" s="28" t="s">
        <v>23238</v>
      </c>
      <c r="BQ24" s="28" t="s">
        <v>23239</v>
      </c>
      <c r="BR24" s="28" t="s">
        <v>23240</v>
      </c>
      <c r="BS24" s="28" t="s">
        <v>23241</v>
      </c>
      <c r="BT24" s="28" t="s">
        <v>23242</v>
      </c>
      <c r="BU24" s="28" t="s">
        <v>23243</v>
      </c>
      <c r="BV24" s="28" t="s">
        <v>23244</v>
      </c>
      <c r="BW24" s="28" t="s">
        <v>23245</v>
      </c>
      <c r="BX24" s="28" t="s">
        <v>23246</v>
      </c>
      <c r="BY24" s="28" t="s">
        <v>23247</v>
      </c>
      <c r="BZ24" s="28" t="s">
        <v>23248</v>
      </c>
      <c r="CA24" s="28" t="s">
        <v>23249</v>
      </c>
      <c r="CB24" s="28" t="s">
        <v>23250</v>
      </c>
      <c r="CC24" s="28" t="s">
        <v>23251</v>
      </c>
      <c r="CD24" s="28" t="s">
        <v>23252</v>
      </c>
      <c r="CE24" s="28" t="s">
        <v>23251</v>
      </c>
      <c r="CF24" s="28" t="s">
        <v>23253</v>
      </c>
      <c r="CG24" s="28" t="s">
        <v>23253</v>
      </c>
      <c r="CH24" s="28" t="s">
        <v>23254</v>
      </c>
      <c r="CI24" s="28" t="s">
        <v>23255</v>
      </c>
      <c r="CJ24" s="28" t="s">
        <v>23253</v>
      </c>
      <c r="CK24" s="28" t="s">
        <v>23256</v>
      </c>
      <c r="CL24" s="28" t="s">
        <v>23257</v>
      </c>
      <c r="CM24" s="28" t="s">
        <v>23258</v>
      </c>
      <c r="CN24" s="28" t="s">
        <v>23259</v>
      </c>
      <c r="CO24" s="28" t="s">
        <v>23260</v>
      </c>
      <c r="CP24" s="28" t="s">
        <v>23261</v>
      </c>
      <c r="CQ24" s="28" t="s">
        <v>23262</v>
      </c>
      <c r="CR24" s="28" t="s">
        <v>23263</v>
      </c>
      <c r="CS24" s="28" t="s">
        <v>23264</v>
      </c>
      <c r="CT24" s="28" t="s">
        <v>23265</v>
      </c>
      <c r="CU24" s="28" t="s">
        <v>23266</v>
      </c>
      <c r="CV24" s="28" t="s">
        <v>23267</v>
      </c>
      <c r="CW24" s="28" t="s">
        <v>23268</v>
      </c>
      <c r="CX24" s="28" t="s">
        <v>23238</v>
      </c>
      <c r="CY24" s="28" t="s">
        <v>23269</v>
      </c>
      <c r="CZ24" s="28" t="s">
        <v>23270</v>
      </c>
      <c r="DA24" s="28" t="s">
        <v>23271</v>
      </c>
      <c r="DB24" s="28" t="s">
        <v>23272</v>
      </c>
      <c r="DC24" s="28" t="s">
        <v>23273</v>
      </c>
      <c r="DD24" s="28" t="s">
        <v>23274</v>
      </c>
      <c r="DE24" s="28" t="s">
        <v>23275</v>
      </c>
      <c r="DF24" s="28" t="s">
        <v>23276</v>
      </c>
      <c r="DG24" s="28" t="s">
        <v>23277</v>
      </c>
      <c r="DH24" s="28" t="s">
        <v>23278</v>
      </c>
      <c r="DI24" s="28" t="s">
        <v>23279</v>
      </c>
      <c r="DJ24" s="28" t="s">
        <v>23280</v>
      </c>
      <c r="DK24" s="28" t="s">
        <v>23281</v>
      </c>
      <c r="DL24" s="28" t="s">
        <v>23282</v>
      </c>
      <c r="DM24" s="28" t="s">
        <v>23283</v>
      </c>
      <c r="DN24" s="28" t="s">
        <v>23284</v>
      </c>
      <c r="DO24" s="28" t="s">
        <v>23285</v>
      </c>
      <c r="DP24" s="28" t="s">
        <v>23286</v>
      </c>
      <c r="DQ24" s="28" t="s">
        <v>23287</v>
      </c>
      <c r="DR24" s="28" t="s">
        <v>23288</v>
      </c>
      <c r="DS24" s="28" t="s">
        <v>23289</v>
      </c>
      <c r="DT24" s="28" t="s">
        <v>23290</v>
      </c>
      <c r="DU24" s="28" t="s">
        <v>23291</v>
      </c>
      <c r="DV24" s="28" t="s">
        <v>23292</v>
      </c>
      <c r="DW24" s="28" t="s">
        <v>23293</v>
      </c>
      <c r="DX24" s="28" t="s">
        <v>23294</v>
      </c>
      <c r="DY24" s="28" t="s">
        <v>23295</v>
      </c>
      <c r="DZ24" s="28" t="s">
        <v>23296</v>
      </c>
      <c r="EA24" s="28" t="s">
        <v>23297</v>
      </c>
      <c r="EB24" s="28" t="s">
        <v>23298</v>
      </c>
      <c r="EC24" s="28" t="s">
        <v>23299</v>
      </c>
      <c r="ED24" s="28" t="s">
        <v>23300</v>
      </c>
      <c r="EE24" s="28" t="s">
        <v>23301</v>
      </c>
      <c r="EF24" s="28" t="s">
        <v>23302</v>
      </c>
      <c r="EG24" s="28" t="s">
        <v>23303</v>
      </c>
      <c r="EH24" s="28" t="s">
        <v>23304</v>
      </c>
      <c r="EI24" s="28" t="s">
        <v>23305</v>
      </c>
      <c r="EJ24" s="28" t="s">
        <v>23306</v>
      </c>
      <c r="EK24" s="28" t="s">
        <v>20606</v>
      </c>
      <c r="EL24" s="28" t="s">
        <v>23307</v>
      </c>
      <c r="EM24" s="28" t="s">
        <v>23308</v>
      </c>
      <c r="EN24" s="28" t="s">
        <v>23309</v>
      </c>
      <c r="EO24" s="28" t="s">
        <v>23310</v>
      </c>
      <c r="EP24" s="28" t="s">
        <v>23311</v>
      </c>
      <c r="EQ24" s="28" t="s">
        <v>23312</v>
      </c>
      <c r="ER24" s="28" t="s">
        <v>23313</v>
      </c>
      <c r="ES24" s="28" t="s">
        <v>23314</v>
      </c>
      <c r="ET24" s="28" t="s">
        <v>23315</v>
      </c>
      <c r="EU24" s="28" t="s">
        <v>23316</v>
      </c>
      <c r="EV24" s="28" t="s">
        <v>23316</v>
      </c>
      <c r="EW24" s="28" t="s">
        <v>23317</v>
      </c>
      <c r="EX24" s="28" t="s">
        <v>23318</v>
      </c>
      <c r="EY24" s="28" t="s">
        <v>23319</v>
      </c>
      <c r="EZ24" s="28" t="s">
        <v>23320</v>
      </c>
      <c r="FA24" s="28" t="s">
        <v>23321</v>
      </c>
      <c r="FB24" s="28" t="s">
        <v>23322</v>
      </c>
      <c r="FC24" s="28" t="s">
        <v>23323</v>
      </c>
      <c r="FD24" s="28" t="s">
        <v>23324</v>
      </c>
      <c r="FE24" s="28" t="s">
        <v>23325</v>
      </c>
      <c r="FF24" s="28" t="s">
        <v>23326</v>
      </c>
      <c r="FG24" s="28" t="s">
        <v>23327</v>
      </c>
      <c r="FH24" s="28" t="s">
        <v>23328</v>
      </c>
      <c r="FI24" s="28" t="s">
        <v>20629</v>
      </c>
      <c r="FJ24" s="28" t="s">
        <v>23329</v>
      </c>
      <c r="FK24" s="28" t="s">
        <v>23330</v>
      </c>
      <c r="FL24" s="28" t="s">
        <v>23331</v>
      </c>
      <c r="FM24" s="28" t="s">
        <v>23332</v>
      </c>
      <c r="FN24" s="28" t="s">
        <v>23333</v>
      </c>
      <c r="FO24" s="28" t="s">
        <v>23334</v>
      </c>
      <c r="FP24" s="28" t="s">
        <v>23335</v>
      </c>
      <c r="FQ24" s="28" t="s">
        <v>23336</v>
      </c>
      <c r="FR24" s="28" t="s">
        <v>23337</v>
      </c>
      <c r="FS24" s="28" t="s">
        <v>23338</v>
      </c>
      <c r="FT24" s="28" t="s">
        <v>23339</v>
      </c>
      <c r="FU24" s="28" t="s">
        <v>23340</v>
      </c>
      <c r="FV24" s="28" t="s">
        <v>23341</v>
      </c>
      <c r="FW24" s="28" t="s">
        <v>20643</v>
      </c>
      <c r="FX24" s="28" t="s">
        <v>23285</v>
      </c>
      <c r="FY24" s="28" t="s">
        <v>23342</v>
      </c>
      <c r="FZ24" s="28" t="s">
        <v>23343</v>
      </c>
      <c r="GA24" s="28" t="s">
        <v>23344</v>
      </c>
      <c r="GB24" s="28" t="s">
        <v>23345</v>
      </c>
      <c r="GC24" s="28" t="s">
        <v>23346</v>
      </c>
      <c r="GD24" s="28" t="s">
        <v>23347</v>
      </c>
      <c r="GE24" s="28" t="s">
        <v>23348</v>
      </c>
      <c r="GF24" s="28" t="s">
        <v>23349</v>
      </c>
      <c r="GG24" s="28" t="s">
        <v>23350</v>
      </c>
      <c r="GH24" s="28" t="s">
        <v>23351</v>
      </c>
      <c r="GI24" s="28" t="s">
        <v>23352</v>
      </c>
      <c r="GJ24" s="28" t="s">
        <v>23346</v>
      </c>
      <c r="GK24" s="28" t="s">
        <v>23353</v>
      </c>
      <c r="GL24" s="28" t="s">
        <v>23354</v>
      </c>
      <c r="GM24" s="28" t="s">
        <v>23355</v>
      </c>
      <c r="GN24" s="28" t="s">
        <v>23356</v>
      </c>
      <c r="GO24" s="28" t="s">
        <v>23357</v>
      </c>
      <c r="GP24" s="28" t="s">
        <v>23337</v>
      </c>
      <c r="GQ24" s="28" t="s">
        <v>23358</v>
      </c>
      <c r="GR24" s="28" t="s">
        <v>23359</v>
      </c>
      <c r="GS24" s="28" t="s">
        <v>23360</v>
      </c>
      <c r="GT24" s="28" t="s">
        <v>23361</v>
      </c>
      <c r="GU24" s="28" t="s">
        <v>23348</v>
      </c>
      <c r="GV24" s="28" t="s">
        <v>23324</v>
      </c>
      <c r="GW24" s="28" t="s">
        <v>23362</v>
      </c>
      <c r="GX24" s="28" t="s">
        <v>23363</v>
      </c>
      <c r="GY24" s="28" t="s">
        <v>23364</v>
      </c>
      <c r="GZ24" s="28" t="s">
        <v>23365</v>
      </c>
      <c r="HA24" s="28" t="s">
        <v>23366</v>
      </c>
      <c r="HB24" s="28" t="s">
        <v>23367</v>
      </c>
      <c r="HC24" s="28" t="s">
        <v>20668</v>
      </c>
      <c r="HD24" s="28" t="s">
        <v>20668</v>
      </c>
      <c r="HE24" s="28" t="s">
        <v>23368</v>
      </c>
      <c r="HF24" s="28" t="s">
        <v>20496</v>
      </c>
      <c r="HG24" s="28" t="s">
        <v>23369</v>
      </c>
      <c r="HH24" s="28" t="s">
        <v>23370</v>
      </c>
      <c r="HI24" s="28" t="s">
        <v>23371</v>
      </c>
      <c r="HJ24" s="28" t="s">
        <v>23372</v>
      </c>
      <c r="HK24" s="28" t="s">
        <v>23373</v>
      </c>
      <c r="HL24" s="28" t="s">
        <v>23374</v>
      </c>
      <c r="HM24" s="28" t="s">
        <v>23375</v>
      </c>
      <c r="HN24" s="28" t="s">
        <v>23376</v>
      </c>
      <c r="HO24" s="28" t="s">
        <v>23377</v>
      </c>
      <c r="HP24" s="28" t="s">
        <v>23378</v>
      </c>
      <c r="HQ24" s="28" t="s">
        <v>23379</v>
      </c>
      <c r="HR24" s="28" t="s">
        <v>23380</v>
      </c>
      <c r="HS24" s="28" t="s">
        <v>23381</v>
      </c>
      <c r="HT24" s="28" t="s">
        <v>23382</v>
      </c>
      <c r="HU24" s="28" t="s">
        <v>23383</v>
      </c>
      <c r="HV24" s="28" t="s">
        <v>23384</v>
      </c>
      <c r="HW24" s="28" t="s">
        <v>23385</v>
      </c>
      <c r="HX24" s="28" t="s">
        <v>23296</v>
      </c>
      <c r="HY24" s="28" t="s">
        <v>23386</v>
      </c>
      <c r="HZ24" s="28" t="s">
        <v>23387</v>
      </c>
      <c r="IA24" s="28" t="s">
        <v>23388</v>
      </c>
      <c r="IB24" s="28" t="s">
        <v>23389</v>
      </c>
      <c r="IC24" s="28" t="s">
        <v>23390</v>
      </c>
      <c r="ID24" s="28" t="s">
        <v>23391</v>
      </c>
      <c r="IE24" s="28" t="s">
        <v>23392</v>
      </c>
      <c r="IF24" s="28" t="s">
        <v>23393</v>
      </c>
      <c r="IG24" s="28" t="s">
        <v>23394</v>
      </c>
      <c r="IH24" s="28" t="s">
        <v>23395</v>
      </c>
      <c r="II24" s="28" t="s">
        <v>23396</v>
      </c>
      <c r="IJ24" s="28" t="s">
        <v>23286</v>
      </c>
      <c r="IK24" s="28" t="s">
        <v>20697</v>
      </c>
      <c r="IL24" s="28" t="s">
        <v>23397</v>
      </c>
      <c r="IM24" s="28" t="s">
        <v>23286</v>
      </c>
      <c r="IN24" s="28" t="s">
        <v>23398</v>
      </c>
      <c r="IO24" s="28" t="s">
        <v>23399</v>
      </c>
      <c r="IP24" s="28" t="s">
        <v>23400</v>
      </c>
      <c r="IQ24" s="28" t="s">
        <v>23401</v>
      </c>
      <c r="IR24" s="28" t="s">
        <v>23402</v>
      </c>
      <c r="IS24" s="28" t="s">
        <v>23403</v>
      </c>
      <c r="IT24" s="28" t="s">
        <v>23307</v>
      </c>
      <c r="IU24" s="28" t="s">
        <v>23404</v>
      </c>
      <c r="IV24" s="28" t="s">
        <v>23405</v>
      </c>
      <c r="IW24" s="28" t="s">
        <v>23261</v>
      </c>
      <c r="IX24" s="28" t="s">
        <v>23406</v>
      </c>
      <c r="IY24" s="28" t="s">
        <v>23407</v>
      </c>
      <c r="IZ24" s="28" t="s">
        <v>23408</v>
      </c>
      <c r="JA24" s="28" t="s">
        <v>23409</v>
      </c>
      <c r="JB24" s="28" t="s">
        <v>23410</v>
      </c>
      <c r="JC24" s="28" t="s">
        <v>23411</v>
      </c>
      <c r="JD24" s="28" t="s">
        <v>23412</v>
      </c>
      <c r="JE24" s="28" t="s">
        <v>23413</v>
      </c>
      <c r="JF24" s="28" t="s">
        <v>23414</v>
      </c>
      <c r="JG24" s="28" t="s">
        <v>23415</v>
      </c>
      <c r="JH24" s="28" t="s">
        <v>23416</v>
      </c>
      <c r="JI24" s="28" t="s">
        <v>23417</v>
      </c>
      <c r="JJ24" s="28" t="s">
        <v>23418</v>
      </c>
      <c r="JK24" s="28" t="s">
        <v>23419</v>
      </c>
      <c r="JL24" s="28" t="s">
        <v>23420</v>
      </c>
      <c r="JM24" s="28" t="s">
        <v>23421</v>
      </c>
      <c r="JN24" s="28" t="s">
        <v>23422</v>
      </c>
      <c r="JO24" s="28" t="s">
        <v>23423</v>
      </c>
      <c r="JP24" s="28" t="s">
        <v>20567</v>
      </c>
      <c r="JQ24" s="28" t="s">
        <v>20567</v>
      </c>
      <c r="JR24" s="28" t="s">
        <v>23424</v>
      </c>
      <c r="JS24" s="28" t="s">
        <v>23425</v>
      </c>
      <c r="JT24" s="28" t="s">
        <v>23426</v>
      </c>
      <c r="JU24" s="28" t="s">
        <v>23427</v>
      </c>
      <c r="JV24" s="28" t="s">
        <v>23428</v>
      </c>
      <c r="JW24" s="28" t="s">
        <v>23429</v>
      </c>
      <c r="JX24" s="28" t="s">
        <v>23430</v>
      </c>
      <c r="JY24" s="28" t="s">
        <v>23431</v>
      </c>
      <c r="JZ24" s="28" t="s">
        <v>23432</v>
      </c>
      <c r="KA24" s="28" t="s">
        <v>23433</v>
      </c>
      <c r="KB24" s="28" t="s">
        <v>23434</v>
      </c>
      <c r="KC24" s="28" t="s">
        <v>23435</v>
      </c>
      <c r="KD24" s="28" t="s">
        <v>23436</v>
      </c>
      <c r="KE24" s="28" t="s">
        <v>20567</v>
      </c>
      <c r="KF24" s="28" t="s">
        <v>23437</v>
      </c>
      <c r="KG24" s="28" t="s">
        <v>23438</v>
      </c>
      <c r="KH24" s="28" t="s">
        <v>23439</v>
      </c>
      <c r="KI24" s="28" t="s">
        <v>23440</v>
      </c>
      <c r="KJ24" s="28" t="s">
        <v>23440</v>
      </c>
      <c r="KK24" s="28" t="s">
        <v>23441</v>
      </c>
      <c r="KL24" s="28" t="s">
        <v>23442</v>
      </c>
      <c r="KM24" s="28" t="s">
        <v>23443</v>
      </c>
      <c r="KN24" s="28" t="s">
        <v>23444</v>
      </c>
      <c r="KO24" s="28" t="s">
        <v>23445</v>
      </c>
      <c r="KP24" s="28" t="s">
        <v>23446</v>
      </c>
      <c r="KQ24" s="28" t="s">
        <v>23447</v>
      </c>
      <c r="KR24" s="28" t="s">
        <v>23448</v>
      </c>
      <c r="KS24" s="28" t="s">
        <v>23449</v>
      </c>
      <c r="KT24" s="28" t="s">
        <v>23450</v>
      </c>
      <c r="KU24" s="28" t="s">
        <v>23451</v>
      </c>
      <c r="KV24" s="28" t="s">
        <v>23452</v>
      </c>
      <c r="KW24" s="28" t="s">
        <v>23449</v>
      </c>
      <c r="KX24" s="28" t="s">
        <v>23453</v>
      </c>
      <c r="KY24" s="28" t="s">
        <v>23454</v>
      </c>
      <c r="KZ24" s="28" t="s">
        <v>23455</v>
      </c>
      <c r="LA24" s="28" t="s">
        <v>23287</v>
      </c>
      <c r="LB24" s="28" t="s">
        <v>23456</v>
      </c>
      <c r="LC24" s="28" t="s">
        <v>23457</v>
      </c>
      <c r="LD24" s="28" t="s">
        <v>23458</v>
      </c>
      <c r="LE24" s="28" t="s">
        <v>23459</v>
      </c>
      <c r="LF24" s="28" t="s">
        <v>23460</v>
      </c>
      <c r="LG24" s="28" t="s">
        <v>23330</v>
      </c>
      <c r="LH24" s="28" t="s">
        <v>23461</v>
      </c>
      <c r="LI24" s="28" t="s">
        <v>23462</v>
      </c>
      <c r="LJ24" s="28" t="s">
        <v>23463</v>
      </c>
      <c r="LK24" s="28" t="s">
        <v>23464</v>
      </c>
      <c r="LL24" s="28" t="s">
        <v>23311</v>
      </c>
      <c r="LM24" s="28" t="s">
        <v>23465</v>
      </c>
      <c r="LN24" s="28" t="s">
        <v>23239</v>
      </c>
      <c r="LO24" s="28" t="s">
        <v>23466</v>
      </c>
      <c r="LP24" s="28" t="s">
        <v>23466</v>
      </c>
      <c r="LQ24" s="28" t="s">
        <v>23467</v>
      </c>
      <c r="LR24" s="28" t="s">
        <v>23468</v>
      </c>
      <c r="LS24" s="28" t="s">
        <v>23469</v>
      </c>
      <c r="LT24" s="28" t="s">
        <v>23470</v>
      </c>
      <c r="LU24" s="28" t="s">
        <v>23471</v>
      </c>
      <c r="LV24" s="28" t="s">
        <v>23472</v>
      </c>
      <c r="LW24" s="28" t="s">
        <v>23473</v>
      </c>
      <c r="LX24" s="28" t="s">
        <v>23474</v>
      </c>
      <c r="LY24" s="28" t="s">
        <v>23209</v>
      </c>
      <c r="LZ24" s="28" t="s">
        <v>20779</v>
      </c>
      <c r="MA24" s="28" t="s">
        <v>23475</v>
      </c>
      <c r="MB24" s="28" t="s">
        <v>23476</v>
      </c>
      <c r="MC24" s="28" t="s">
        <v>23477</v>
      </c>
      <c r="MD24" s="28" t="s">
        <v>23478</v>
      </c>
      <c r="ME24" s="28" t="s">
        <v>23479</v>
      </c>
      <c r="MF24" s="28" t="s">
        <v>23480</v>
      </c>
      <c r="MG24" s="28" t="s">
        <v>23481</v>
      </c>
      <c r="MH24" s="28" t="s">
        <v>23482</v>
      </c>
      <c r="MI24" s="28" t="s">
        <v>23483</v>
      </c>
      <c r="MJ24" s="28" t="s">
        <v>23484</v>
      </c>
      <c r="MK24" s="28" t="s">
        <v>23485</v>
      </c>
      <c r="ML24" s="28" t="s">
        <v>23486</v>
      </c>
      <c r="MM24" s="28" t="s">
        <v>23487</v>
      </c>
      <c r="MN24" s="28" t="s">
        <v>23488</v>
      </c>
      <c r="MO24" s="28" t="s">
        <v>23489</v>
      </c>
      <c r="MP24" s="28" t="s">
        <v>23490</v>
      </c>
      <c r="MQ24" s="28" t="s">
        <v>23491</v>
      </c>
      <c r="MR24" s="28" t="s">
        <v>23492</v>
      </c>
      <c r="MS24" s="28" t="s">
        <v>23493</v>
      </c>
      <c r="MT24" s="28" t="s">
        <v>23494</v>
      </c>
      <c r="MU24" s="28" t="s">
        <v>23495</v>
      </c>
      <c r="MV24" s="28" t="s">
        <v>23496</v>
      </c>
      <c r="MW24" s="28" t="s">
        <v>23497</v>
      </c>
      <c r="MX24" s="28" t="s">
        <v>23498</v>
      </c>
      <c r="MY24" s="28" t="s">
        <v>23499</v>
      </c>
      <c r="MZ24" s="28" t="s">
        <v>23500</v>
      </c>
      <c r="NA24" s="28" t="s">
        <v>20805</v>
      </c>
      <c r="NB24" s="28" t="s">
        <v>23501</v>
      </c>
      <c r="NC24" s="28" t="s">
        <v>23502</v>
      </c>
      <c r="ND24" s="28" t="s">
        <v>23503</v>
      </c>
      <c r="NE24" s="28" t="s">
        <v>23504</v>
      </c>
    </row>
    <row r="25" spans="2:369" x14ac:dyDescent="0.25">
      <c r="B25" s="39" t="s">
        <v>396</v>
      </c>
      <c r="C25" s="28" t="s">
        <v>23505</v>
      </c>
      <c r="D25" s="28" t="s">
        <v>23506</v>
      </c>
      <c r="E25" s="28" t="s">
        <v>23507</v>
      </c>
      <c r="F25" s="28" t="s">
        <v>23507</v>
      </c>
      <c r="G25" s="28" t="s">
        <v>23508</v>
      </c>
      <c r="H25" s="28" t="s">
        <v>23509</v>
      </c>
      <c r="I25" s="28" t="s">
        <v>23510</v>
      </c>
      <c r="J25" s="28" t="s">
        <v>23511</v>
      </c>
      <c r="K25" s="28" t="s">
        <v>23512</v>
      </c>
      <c r="L25" s="28" t="s">
        <v>23513</v>
      </c>
      <c r="M25" s="28" t="s">
        <v>23514</v>
      </c>
      <c r="N25" s="28" t="s">
        <v>23515</v>
      </c>
      <c r="O25" s="28" t="s">
        <v>23516</v>
      </c>
      <c r="P25" s="28" t="s">
        <v>23516</v>
      </c>
      <c r="Q25" s="28" t="s">
        <v>23517</v>
      </c>
      <c r="R25" s="28" t="s">
        <v>23518</v>
      </c>
      <c r="S25" s="28" t="s">
        <v>23519</v>
      </c>
      <c r="T25" s="28" t="s">
        <v>23520</v>
      </c>
      <c r="U25" s="28" t="s">
        <v>23521</v>
      </c>
      <c r="V25" s="28" t="s">
        <v>23522</v>
      </c>
      <c r="W25" s="28" t="s">
        <v>23523</v>
      </c>
      <c r="X25" s="28" t="s">
        <v>23524</v>
      </c>
      <c r="Y25" s="28" t="s">
        <v>23525</v>
      </c>
      <c r="Z25" s="28" t="s">
        <v>23526</v>
      </c>
      <c r="AA25" s="28" t="s">
        <v>8070</v>
      </c>
      <c r="AB25" s="28" t="s">
        <v>8070</v>
      </c>
      <c r="AC25" s="28" t="s">
        <v>23527</v>
      </c>
      <c r="AD25" s="28" t="s">
        <v>23527</v>
      </c>
      <c r="AE25" s="28" t="s">
        <v>23528</v>
      </c>
      <c r="AF25" s="28" t="s">
        <v>23529</v>
      </c>
      <c r="AG25" s="28" t="s">
        <v>23530</v>
      </c>
      <c r="AH25" s="28" t="s">
        <v>23531</v>
      </c>
      <c r="AI25" s="28" t="s">
        <v>23532</v>
      </c>
      <c r="AJ25" s="28" t="s">
        <v>23533</v>
      </c>
      <c r="AK25" s="28" t="s">
        <v>23534</v>
      </c>
      <c r="AL25" s="28" t="s">
        <v>23535</v>
      </c>
      <c r="AM25" s="28" t="s">
        <v>23536</v>
      </c>
      <c r="AN25" s="28" t="s">
        <v>8370</v>
      </c>
      <c r="AO25" s="28" t="s">
        <v>23537</v>
      </c>
      <c r="AP25" s="28" t="s">
        <v>23537</v>
      </c>
      <c r="AQ25" s="28" t="s">
        <v>23538</v>
      </c>
      <c r="AR25" s="28" t="s">
        <v>23539</v>
      </c>
      <c r="AS25" s="28" t="s">
        <v>23540</v>
      </c>
      <c r="AT25" s="28" t="s">
        <v>23541</v>
      </c>
      <c r="AU25" s="28" t="s">
        <v>23542</v>
      </c>
      <c r="AV25" s="28" t="s">
        <v>22384</v>
      </c>
      <c r="AW25" s="28" t="s">
        <v>8081</v>
      </c>
      <c r="AX25" s="28" t="s">
        <v>23543</v>
      </c>
      <c r="AY25" s="28" t="s">
        <v>23544</v>
      </c>
      <c r="AZ25" s="28" t="s">
        <v>23545</v>
      </c>
      <c r="BA25" s="28" t="s">
        <v>23546</v>
      </c>
      <c r="BB25" s="28" t="s">
        <v>23547</v>
      </c>
      <c r="BC25" s="28" t="s">
        <v>23548</v>
      </c>
      <c r="BD25" s="28" t="s">
        <v>23549</v>
      </c>
      <c r="BE25" s="28" t="s">
        <v>23550</v>
      </c>
      <c r="BF25" s="28" t="s">
        <v>23538</v>
      </c>
      <c r="BG25" s="28" t="s">
        <v>23551</v>
      </c>
      <c r="BH25" s="28" t="s">
        <v>23552</v>
      </c>
      <c r="BI25" s="28" t="s">
        <v>23553</v>
      </c>
      <c r="BJ25" s="28" t="s">
        <v>23554</v>
      </c>
      <c r="BK25" s="28" t="s">
        <v>23555</v>
      </c>
      <c r="BL25" s="28" t="s">
        <v>23556</v>
      </c>
      <c r="BM25" s="28" t="s">
        <v>23557</v>
      </c>
      <c r="BN25" s="28" t="s">
        <v>23558</v>
      </c>
      <c r="BO25" s="28" t="s">
        <v>23559</v>
      </c>
      <c r="BP25" s="28" t="s">
        <v>23560</v>
      </c>
      <c r="BQ25" s="28" t="s">
        <v>23561</v>
      </c>
      <c r="BR25" s="28" t="s">
        <v>23562</v>
      </c>
      <c r="BS25" s="28" t="s">
        <v>23563</v>
      </c>
      <c r="BT25" s="28" t="s">
        <v>23564</v>
      </c>
      <c r="BU25" s="28" t="s">
        <v>23565</v>
      </c>
      <c r="BV25" s="28" t="s">
        <v>23566</v>
      </c>
      <c r="BW25" s="28" t="s">
        <v>23567</v>
      </c>
      <c r="BX25" s="28" t="s">
        <v>23568</v>
      </c>
      <c r="BY25" s="28" t="s">
        <v>23569</v>
      </c>
      <c r="BZ25" s="28" t="s">
        <v>23570</v>
      </c>
      <c r="CA25" s="28" t="s">
        <v>23571</v>
      </c>
      <c r="CB25" s="28" t="s">
        <v>23572</v>
      </c>
      <c r="CC25" s="28" t="s">
        <v>23573</v>
      </c>
      <c r="CD25" s="28" t="s">
        <v>23574</v>
      </c>
      <c r="CE25" s="28" t="s">
        <v>23573</v>
      </c>
      <c r="CF25" s="28" t="s">
        <v>23575</v>
      </c>
      <c r="CG25" s="28" t="s">
        <v>23575</v>
      </c>
      <c r="CH25" s="28" t="s">
        <v>23576</v>
      </c>
      <c r="CI25" s="28" t="s">
        <v>23577</v>
      </c>
      <c r="CJ25" s="28" t="s">
        <v>23575</v>
      </c>
      <c r="CK25" s="28" t="s">
        <v>23578</v>
      </c>
      <c r="CL25" s="28" t="s">
        <v>23579</v>
      </c>
      <c r="CM25" s="28" t="s">
        <v>23580</v>
      </c>
      <c r="CN25" s="28" t="s">
        <v>23581</v>
      </c>
      <c r="CO25" s="28" t="s">
        <v>23582</v>
      </c>
      <c r="CP25" s="28" t="s">
        <v>23583</v>
      </c>
      <c r="CQ25" s="28" t="s">
        <v>23584</v>
      </c>
      <c r="CR25" s="28" t="s">
        <v>23585</v>
      </c>
      <c r="CS25" s="28" t="s">
        <v>23586</v>
      </c>
      <c r="CT25" s="28" t="s">
        <v>23587</v>
      </c>
      <c r="CU25" s="28" t="s">
        <v>23588</v>
      </c>
      <c r="CV25" s="28" t="s">
        <v>23589</v>
      </c>
      <c r="CW25" s="28" t="s">
        <v>23590</v>
      </c>
      <c r="CX25" s="28" t="s">
        <v>23560</v>
      </c>
      <c r="CY25" s="28" t="s">
        <v>23591</v>
      </c>
      <c r="CZ25" s="28" t="s">
        <v>23559</v>
      </c>
      <c r="DA25" s="28" t="s">
        <v>23592</v>
      </c>
      <c r="DB25" s="28" t="s">
        <v>23593</v>
      </c>
      <c r="DC25" s="28" t="s">
        <v>8347</v>
      </c>
      <c r="DD25" s="28" t="s">
        <v>23594</v>
      </c>
      <c r="DE25" s="28" t="s">
        <v>22387</v>
      </c>
      <c r="DF25" s="28" t="s">
        <v>23595</v>
      </c>
      <c r="DG25" s="28" t="s">
        <v>23594</v>
      </c>
      <c r="DH25" s="28" t="s">
        <v>23596</v>
      </c>
      <c r="DI25" s="28" t="s">
        <v>23597</v>
      </c>
      <c r="DJ25" s="28" t="s">
        <v>23598</v>
      </c>
      <c r="DK25" s="28" t="s">
        <v>23599</v>
      </c>
      <c r="DL25" s="28" t="s">
        <v>23600</v>
      </c>
      <c r="DM25" s="28" t="s">
        <v>23601</v>
      </c>
      <c r="DN25" s="28" t="s">
        <v>23602</v>
      </c>
      <c r="DO25" s="28" t="s">
        <v>23603</v>
      </c>
      <c r="DP25" s="28" t="s">
        <v>23604</v>
      </c>
      <c r="DQ25" s="28" t="s">
        <v>23605</v>
      </c>
      <c r="DR25" s="28" t="s">
        <v>23606</v>
      </c>
      <c r="DS25" s="28" t="s">
        <v>23607</v>
      </c>
      <c r="DT25" s="28" t="s">
        <v>23608</v>
      </c>
      <c r="DU25" s="28" t="s">
        <v>23609</v>
      </c>
      <c r="DV25" s="28" t="s">
        <v>23610</v>
      </c>
      <c r="DW25" s="28" t="s">
        <v>23611</v>
      </c>
      <c r="DX25" s="28" t="s">
        <v>23612</v>
      </c>
      <c r="DY25" s="28" t="s">
        <v>23613</v>
      </c>
      <c r="DZ25" s="28" t="s">
        <v>23614</v>
      </c>
      <c r="EA25" s="28" t="s">
        <v>23615</v>
      </c>
      <c r="EB25" s="28" t="s">
        <v>23616</v>
      </c>
      <c r="EC25" s="28" t="s">
        <v>23617</v>
      </c>
      <c r="ED25" s="28" t="s">
        <v>23618</v>
      </c>
      <c r="EE25" s="28" t="s">
        <v>23619</v>
      </c>
      <c r="EF25" s="28" t="s">
        <v>23620</v>
      </c>
      <c r="EG25" s="28" t="s">
        <v>23621</v>
      </c>
      <c r="EH25" s="28" t="s">
        <v>23622</v>
      </c>
      <c r="EI25" s="28" t="s">
        <v>23623</v>
      </c>
      <c r="EJ25" s="28" t="s">
        <v>23624</v>
      </c>
      <c r="EK25" s="28" t="s">
        <v>23625</v>
      </c>
      <c r="EL25" s="28" t="s">
        <v>23626</v>
      </c>
      <c r="EM25" s="28" t="s">
        <v>23627</v>
      </c>
      <c r="EN25" s="28" t="s">
        <v>23628</v>
      </c>
      <c r="EO25" s="28" t="s">
        <v>8179</v>
      </c>
      <c r="EP25" s="28" t="s">
        <v>23629</v>
      </c>
      <c r="EQ25" s="28" t="s">
        <v>23630</v>
      </c>
      <c r="ER25" s="28" t="s">
        <v>23631</v>
      </c>
      <c r="ES25" s="28" t="s">
        <v>23632</v>
      </c>
      <c r="ET25" s="28" t="s">
        <v>23633</v>
      </c>
      <c r="EU25" s="28" t="s">
        <v>23634</v>
      </c>
      <c r="EV25" s="28" t="s">
        <v>23634</v>
      </c>
      <c r="EW25" s="28" t="s">
        <v>23635</v>
      </c>
      <c r="EX25" s="28" t="s">
        <v>23636</v>
      </c>
      <c r="EY25" s="28" t="s">
        <v>23637</v>
      </c>
      <c r="EZ25" s="28" t="s">
        <v>23638</v>
      </c>
      <c r="FA25" s="28" t="s">
        <v>23639</v>
      </c>
      <c r="FB25" s="28" t="s">
        <v>23640</v>
      </c>
      <c r="FC25" s="28" t="s">
        <v>23641</v>
      </c>
      <c r="FD25" s="28" t="s">
        <v>23642</v>
      </c>
      <c r="FE25" s="28" t="s">
        <v>23643</v>
      </c>
      <c r="FF25" s="28" t="s">
        <v>23644</v>
      </c>
      <c r="FG25" s="28" t="s">
        <v>23645</v>
      </c>
      <c r="FH25" s="28" t="s">
        <v>23646</v>
      </c>
      <c r="FI25" s="28" t="s">
        <v>8198</v>
      </c>
      <c r="FJ25" s="28" t="s">
        <v>23647</v>
      </c>
      <c r="FK25" s="28" t="s">
        <v>23648</v>
      </c>
      <c r="FL25" s="28" t="s">
        <v>23649</v>
      </c>
      <c r="FM25" s="28" t="s">
        <v>23650</v>
      </c>
      <c r="FN25" s="28" t="s">
        <v>23651</v>
      </c>
      <c r="FO25" s="28" t="s">
        <v>23652</v>
      </c>
      <c r="FP25" s="28" t="s">
        <v>23653</v>
      </c>
      <c r="FQ25" s="28" t="s">
        <v>23654</v>
      </c>
      <c r="FR25" s="28" t="s">
        <v>23655</v>
      </c>
      <c r="FS25" s="28" t="s">
        <v>8208</v>
      </c>
      <c r="FT25" s="28" t="s">
        <v>23656</v>
      </c>
      <c r="FU25" s="28" t="s">
        <v>23657</v>
      </c>
      <c r="FV25" s="28" t="s">
        <v>23658</v>
      </c>
      <c r="FW25" s="28" t="s">
        <v>23659</v>
      </c>
      <c r="FX25" s="28" t="s">
        <v>23603</v>
      </c>
      <c r="FY25" s="28" t="s">
        <v>23660</v>
      </c>
      <c r="FZ25" s="28" t="s">
        <v>23560</v>
      </c>
      <c r="GA25" s="28" t="s">
        <v>23661</v>
      </c>
      <c r="GB25" s="28" t="s">
        <v>23662</v>
      </c>
      <c r="GC25" s="28" t="s">
        <v>23663</v>
      </c>
      <c r="GD25" s="28" t="s">
        <v>23664</v>
      </c>
      <c r="GE25" s="28" t="s">
        <v>23665</v>
      </c>
      <c r="GF25" s="28" t="s">
        <v>23666</v>
      </c>
      <c r="GG25" s="28" t="s">
        <v>23667</v>
      </c>
      <c r="GH25" s="28" t="s">
        <v>23668</v>
      </c>
      <c r="GI25" s="28" t="s">
        <v>23669</v>
      </c>
      <c r="GJ25" s="28" t="s">
        <v>23663</v>
      </c>
      <c r="GK25" s="28" t="s">
        <v>23670</v>
      </c>
      <c r="GL25" s="28" t="s">
        <v>23671</v>
      </c>
      <c r="GM25" s="28" t="s">
        <v>23672</v>
      </c>
      <c r="GN25" s="28" t="s">
        <v>23673</v>
      </c>
      <c r="GO25" s="28" t="s">
        <v>23674</v>
      </c>
      <c r="GP25" s="28" t="s">
        <v>23655</v>
      </c>
      <c r="GQ25" s="28" t="s">
        <v>8232</v>
      </c>
      <c r="GR25" s="28" t="s">
        <v>23675</v>
      </c>
      <c r="GS25" s="28" t="s">
        <v>23676</v>
      </c>
      <c r="GT25" s="28" t="s">
        <v>8231</v>
      </c>
      <c r="GU25" s="28" t="s">
        <v>23665</v>
      </c>
      <c r="GV25" s="28" t="s">
        <v>23642</v>
      </c>
      <c r="GW25" s="28" t="s">
        <v>23677</v>
      </c>
      <c r="GX25" s="28" t="s">
        <v>23678</v>
      </c>
      <c r="GY25" s="28" t="s">
        <v>23679</v>
      </c>
      <c r="GZ25" s="28" t="s">
        <v>23680</v>
      </c>
      <c r="HA25" s="28" t="s">
        <v>23681</v>
      </c>
      <c r="HB25" s="28" t="s">
        <v>23682</v>
      </c>
      <c r="HC25" s="28" t="s">
        <v>8238</v>
      </c>
      <c r="HD25" s="28" t="s">
        <v>8238</v>
      </c>
      <c r="HE25" s="28" t="s">
        <v>23683</v>
      </c>
      <c r="HF25" s="28" t="s">
        <v>8240</v>
      </c>
      <c r="HG25" s="28" t="s">
        <v>20835</v>
      </c>
      <c r="HH25" s="28" t="s">
        <v>23684</v>
      </c>
      <c r="HI25" s="28" t="s">
        <v>23685</v>
      </c>
      <c r="HJ25" s="28" t="s">
        <v>23686</v>
      </c>
      <c r="HK25" s="28" t="s">
        <v>23547</v>
      </c>
      <c r="HL25" s="28" t="s">
        <v>23687</v>
      </c>
      <c r="HM25" s="28" t="s">
        <v>23688</v>
      </c>
      <c r="HN25" s="28" t="s">
        <v>23689</v>
      </c>
      <c r="HO25" s="28" t="s">
        <v>23690</v>
      </c>
      <c r="HP25" s="28" t="s">
        <v>23691</v>
      </c>
      <c r="HQ25" s="28" t="s">
        <v>23692</v>
      </c>
      <c r="HR25" s="28" t="s">
        <v>23693</v>
      </c>
      <c r="HS25" s="28" t="s">
        <v>23694</v>
      </c>
      <c r="HT25" s="28" t="s">
        <v>23695</v>
      </c>
      <c r="HU25" s="28" t="s">
        <v>23696</v>
      </c>
      <c r="HV25" s="28" t="s">
        <v>23697</v>
      </c>
      <c r="HW25" s="28" t="s">
        <v>23698</v>
      </c>
      <c r="HX25" s="28" t="s">
        <v>23614</v>
      </c>
      <c r="HY25" s="28" t="s">
        <v>23699</v>
      </c>
      <c r="HZ25" s="28" t="s">
        <v>23700</v>
      </c>
      <c r="IA25" s="28" t="s">
        <v>23701</v>
      </c>
      <c r="IB25" s="28" t="s">
        <v>23702</v>
      </c>
      <c r="IC25" s="28" t="s">
        <v>23703</v>
      </c>
      <c r="ID25" s="28" t="s">
        <v>23704</v>
      </c>
      <c r="IE25" s="28" t="s">
        <v>23705</v>
      </c>
      <c r="IF25" s="28" t="s">
        <v>23706</v>
      </c>
      <c r="IG25" s="28" t="s">
        <v>23707</v>
      </c>
      <c r="IH25" s="28" t="s">
        <v>23708</v>
      </c>
      <c r="II25" s="28" t="s">
        <v>23709</v>
      </c>
      <c r="IJ25" s="28" t="s">
        <v>23604</v>
      </c>
      <c r="IK25" s="28" t="s">
        <v>8269</v>
      </c>
      <c r="IL25" s="28" t="s">
        <v>23710</v>
      </c>
      <c r="IM25" s="28" t="s">
        <v>23604</v>
      </c>
      <c r="IN25" s="28" t="s">
        <v>23711</v>
      </c>
      <c r="IO25" s="28" t="s">
        <v>23712</v>
      </c>
      <c r="IP25" s="28" t="s">
        <v>23713</v>
      </c>
      <c r="IQ25" s="28" t="s">
        <v>23714</v>
      </c>
      <c r="IR25" s="28" t="s">
        <v>23715</v>
      </c>
      <c r="IS25" s="28" t="s">
        <v>23716</v>
      </c>
      <c r="IT25" s="28" t="s">
        <v>23626</v>
      </c>
      <c r="IU25" s="28" t="s">
        <v>23717</v>
      </c>
      <c r="IV25" s="28" t="s">
        <v>23718</v>
      </c>
      <c r="IW25" s="28" t="s">
        <v>23583</v>
      </c>
      <c r="IX25" s="28" t="s">
        <v>23719</v>
      </c>
      <c r="IY25" s="28" t="s">
        <v>23720</v>
      </c>
      <c r="IZ25" s="28" t="s">
        <v>23721</v>
      </c>
      <c r="JA25" s="28" t="s">
        <v>23722</v>
      </c>
      <c r="JB25" s="28" t="s">
        <v>23723</v>
      </c>
      <c r="JC25" s="28" t="s">
        <v>23724</v>
      </c>
      <c r="JD25" s="28" t="s">
        <v>23725</v>
      </c>
      <c r="JE25" s="28" t="s">
        <v>23726</v>
      </c>
      <c r="JF25" s="28" t="s">
        <v>23727</v>
      </c>
      <c r="JG25" s="28" t="s">
        <v>23728</v>
      </c>
      <c r="JH25" s="28" t="s">
        <v>23729</v>
      </c>
      <c r="JI25" s="28" t="s">
        <v>23730</v>
      </c>
      <c r="JJ25" s="28" t="s">
        <v>23731</v>
      </c>
      <c r="JK25" s="28" t="s">
        <v>23732</v>
      </c>
      <c r="JL25" s="28" t="s">
        <v>23733</v>
      </c>
      <c r="JM25" s="28" t="s">
        <v>23734</v>
      </c>
      <c r="JN25" s="28" t="s">
        <v>23735</v>
      </c>
      <c r="JO25" s="28" t="s">
        <v>23736</v>
      </c>
      <c r="JP25" s="28" t="s">
        <v>23737</v>
      </c>
      <c r="JQ25" s="28" t="s">
        <v>23737</v>
      </c>
      <c r="JR25" s="28" t="s">
        <v>23738</v>
      </c>
      <c r="JS25" s="28" t="s">
        <v>23739</v>
      </c>
      <c r="JT25" s="28" t="s">
        <v>23740</v>
      </c>
      <c r="JU25" s="28" t="s">
        <v>23741</v>
      </c>
      <c r="JV25" s="28" t="s">
        <v>23742</v>
      </c>
      <c r="JW25" s="28" t="s">
        <v>23743</v>
      </c>
      <c r="JX25" s="28" t="s">
        <v>23744</v>
      </c>
      <c r="JY25" s="28" t="s">
        <v>23745</v>
      </c>
      <c r="JZ25" s="28" t="s">
        <v>8306</v>
      </c>
      <c r="KA25" s="28" t="s">
        <v>23746</v>
      </c>
      <c r="KB25" s="28" t="s">
        <v>23747</v>
      </c>
      <c r="KC25" s="28" t="s">
        <v>23748</v>
      </c>
      <c r="KD25" s="28" t="s">
        <v>23749</v>
      </c>
      <c r="KE25" s="28" t="s">
        <v>23750</v>
      </c>
      <c r="KF25" s="28" t="s">
        <v>23751</v>
      </c>
      <c r="KG25" s="28" t="s">
        <v>23752</v>
      </c>
      <c r="KH25" s="28" t="s">
        <v>23753</v>
      </c>
      <c r="KI25" s="28" t="s">
        <v>23754</v>
      </c>
      <c r="KJ25" s="28" t="s">
        <v>23755</v>
      </c>
      <c r="KK25" s="28" t="s">
        <v>23756</v>
      </c>
      <c r="KL25" s="28" t="s">
        <v>23757</v>
      </c>
      <c r="KM25" s="28" t="s">
        <v>23758</v>
      </c>
      <c r="KN25" s="28" t="s">
        <v>23759</v>
      </c>
      <c r="KO25" s="28" t="s">
        <v>23760</v>
      </c>
      <c r="KP25" s="28" t="s">
        <v>23761</v>
      </c>
      <c r="KQ25" s="28" t="s">
        <v>23762</v>
      </c>
      <c r="KR25" s="28" t="s">
        <v>23763</v>
      </c>
      <c r="KS25" s="28" t="s">
        <v>23764</v>
      </c>
      <c r="KT25" s="28" t="s">
        <v>23765</v>
      </c>
      <c r="KU25" s="28" t="s">
        <v>23765</v>
      </c>
      <c r="KV25" s="28" t="s">
        <v>23766</v>
      </c>
      <c r="KW25" s="28" t="s">
        <v>23764</v>
      </c>
      <c r="KX25" s="28" t="s">
        <v>23767</v>
      </c>
      <c r="KY25" s="28" t="s">
        <v>23768</v>
      </c>
      <c r="KZ25" s="28" t="s">
        <v>23769</v>
      </c>
      <c r="LA25" s="28" t="s">
        <v>23605</v>
      </c>
      <c r="LB25" s="28" t="s">
        <v>23770</v>
      </c>
      <c r="LC25" s="28" t="s">
        <v>23771</v>
      </c>
      <c r="LD25" s="28" t="s">
        <v>23772</v>
      </c>
      <c r="LE25" s="28" t="s">
        <v>23773</v>
      </c>
      <c r="LF25" s="28" t="s">
        <v>23774</v>
      </c>
      <c r="LG25" s="28" t="s">
        <v>23648</v>
      </c>
      <c r="LH25" s="28" t="s">
        <v>23775</v>
      </c>
      <c r="LI25" s="28" t="s">
        <v>23776</v>
      </c>
      <c r="LJ25" s="28" t="s">
        <v>23777</v>
      </c>
      <c r="LK25" s="28" t="s">
        <v>23778</v>
      </c>
      <c r="LL25" s="28" t="s">
        <v>23629</v>
      </c>
      <c r="LM25" s="28" t="s">
        <v>23779</v>
      </c>
      <c r="LN25" s="28" t="s">
        <v>23561</v>
      </c>
      <c r="LO25" s="28" t="s">
        <v>23780</v>
      </c>
      <c r="LP25" s="28" t="s">
        <v>23780</v>
      </c>
      <c r="LQ25" s="28" t="s">
        <v>23781</v>
      </c>
      <c r="LR25" s="28" t="s">
        <v>23782</v>
      </c>
      <c r="LS25" s="28" t="s">
        <v>23783</v>
      </c>
      <c r="LT25" s="28" t="s">
        <v>23784</v>
      </c>
      <c r="LU25" s="28" t="s">
        <v>23785</v>
      </c>
      <c r="LV25" s="28" t="s">
        <v>23786</v>
      </c>
      <c r="LW25" s="28" t="s">
        <v>23787</v>
      </c>
      <c r="LX25" s="28" t="s">
        <v>23788</v>
      </c>
      <c r="LY25" s="28" t="s">
        <v>23789</v>
      </c>
      <c r="LZ25" s="28" t="s">
        <v>8350</v>
      </c>
      <c r="MA25" s="28" t="s">
        <v>23790</v>
      </c>
      <c r="MB25" s="28" t="s">
        <v>23791</v>
      </c>
      <c r="MC25" s="28" t="s">
        <v>8350</v>
      </c>
      <c r="MD25" s="28" t="s">
        <v>23792</v>
      </c>
      <c r="ME25" s="28" t="s">
        <v>23793</v>
      </c>
      <c r="MF25" s="28" t="s">
        <v>23794</v>
      </c>
      <c r="MG25" s="28" t="s">
        <v>23795</v>
      </c>
      <c r="MH25" s="28" t="s">
        <v>23796</v>
      </c>
      <c r="MI25" s="28" t="s">
        <v>23797</v>
      </c>
      <c r="MJ25" s="28" t="s">
        <v>23798</v>
      </c>
      <c r="MK25" s="28" t="s">
        <v>23799</v>
      </c>
      <c r="ML25" s="28" t="s">
        <v>23800</v>
      </c>
      <c r="MM25" s="28" t="s">
        <v>23801</v>
      </c>
      <c r="MN25" s="28" t="s">
        <v>23802</v>
      </c>
      <c r="MO25" s="28" t="s">
        <v>23803</v>
      </c>
      <c r="MP25" s="28" t="s">
        <v>23804</v>
      </c>
      <c r="MQ25" s="28" t="s">
        <v>23805</v>
      </c>
      <c r="MR25" s="28" t="s">
        <v>23806</v>
      </c>
      <c r="MS25" s="28" t="s">
        <v>23807</v>
      </c>
      <c r="MT25" s="28" t="s">
        <v>23808</v>
      </c>
      <c r="MU25" s="28" t="s">
        <v>23809</v>
      </c>
      <c r="MV25" s="28" t="s">
        <v>23810</v>
      </c>
      <c r="MW25" s="28" t="s">
        <v>23811</v>
      </c>
      <c r="MX25" s="28" t="s">
        <v>23812</v>
      </c>
      <c r="MY25" s="28" t="s">
        <v>23813</v>
      </c>
      <c r="MZ25" s="28" t="s">
        <v>23814</v>
      </c>
      <c r="NA25" s="28" t="s">
        <v>8376</v>
      </c>
      <c r="NB25" s="28" t="s">
        <v>23815</v>
      </c>
      <c r="NC25" s="28" t="s">
        <v>23816</v>
      </c>
      <c r="ND25" s="28" t="s">
        <v>23817</v>
      </c>
      <c r="NE25" s="28" t="s">
        <v>23818</v>
      </c>
    </row>
    <row r="26" spans="2:369" x14ac:dyDescent="0.25">
      <c r="B26" s="39" t="s">
        <v>397</v>
      </c>
      <c r="C26" s="28" t="s">
        <v>23819</v>
      </c>
      <c r="D26" s="28" t="s">
        <v>23820</v>
      </c>
      <c r="E26" s="28" t="s">
        <v>23821</v>
      </c>
      <c r="F26" s="28" t="s">
        <v>23821</v>
      </c>
      <c r="G26" s="28" t="s">
        <v>23822</v>
      </c>
      <c r="H26" s="28" t="s">
        <v>23823</v>
      </c>
      <c r="I26" s="28" t="s">
        <v>23824</v>
      </c>
      <c r="J26" s="28" t="s">
        <v>23825</v>
      </c>
      <c r="K26" s="28" t="s">
        <v>23826</v>
      </c>
      <c r="L26" s="28" t="s">
        <v>23827</v>
      </c>
      <c r="M26" s="28" t="s">
        <v>23828</v>
      </c>
      <c r="N26" s="28" t="s">
        <v>23829</v>
      </c>
      <c r="O26" s="28" t="s">
        <v>23830</v>
      </c>
      <c r="P26" s="28" t="s">
        <v>23830</v>
      </c>
      <c r="Q26" s="28" t="s">
        <v>23831</v>
      </c>
      <c r="R26" s="28" t="s">
        <v>23832</v>
      </c>
      <c r="S26" s="28" t="s">
        <v>23833</v>
      </c>
      <c r="T26" s="28" t="s">
        <v>23834</v>
      </c>
      <c r="U26" s="28" t="s">
        <v>23835</v>
      </c>
      <c r="V26" s="28" t="s">
        <v>23836</v>
      </c>
      <c r="W26" s="28" t="s">
        <v>23837</v>
      </c>
      <c r="X26" s="28" t="s">
        <v>23838</v>
      </c>
      <c r="Y26" s="28" t="s">
        <v>23839</v>
      </c>
      <c r="Z26" s="28" t="s">
        <v>23840</v>
      </c>
      <c r="AA26" s="28" t="s">
        <v>11969</v>
      </c>
      <c r="AB26" s="28" t="s">
        <v>11969</v>
      </c>
      <c r="AC26" s="28" t="s">
        <v>23841</v>
      </c>
      <c r="AD26" s="28" t="s">
        <v>23841</v>
      </c>
      <c r="AE26" s="28" t="s">
        <v>23842</v>
      </c>
      <c r="AF26" s="28" t="s">
        <v>23843</v>
      </c>
      <c r="AG26" s="28" t="s">
        <v>23844</v>
      </c>
      <c r="AH26" s="28" t="s">
        <v>23845</v>
      </c>
      <c r="AI26" s="28" t="s">
        <v>23846</v>
      </c>
      <c r="AJ26" s="28" t="s">
        <v>23847</v>
      </c>
      <c r="AK26" s="28" t="s">
        <v>23848</v>
      </c>
      <c r="AL26" s="28" t="s">
        <v>23849</v>
      </c>
      <c r="AM26" s="28" t="s">
        <v>12237</v>
      </c>
      <c r="AN26" s="28" t="s">
        <v>23850</v>
      </c>
      <c r="AO26" s="28" t="s">
        <v>23851</v>
      </c>
      <c r="AP26" s="28" t="s">
        <v>23852</v>
      </c>
      <c r="AQ26" s="28" t="s">
        <v>23853</v>
      </c>
      <c r="AR26" s="28" t="s">
        <v>23854</v>
      </c>
      <c r="AS26" s="28" t="s">
        <v>23855</v>
      </c>
      <c r="AT26" s="28" t="s">
        <v>23856</v>
      </c>
      <c r="AU26" s="28" t="s">
        <v>23857</v>
      </c>
      <c r="AV26" s="28" t="s">
        <v>23858</v>
      </c>
      <c r="AW26" s="28" t="s">
        <v>23859</v>
      </c>
      <c r="AX26" s="28" t="s">
        <v>23860</v>
      </c>
      <c r="AY26" s="28" t="s">
        <v>12370</v>
      </c>
      <c r="AZ26" s="28" t="s">
        <v>23861</v>
      </c>
      <c r="BA26" s="28" t="s">
        <v>23862</v>
      </c>
      <c r="BB26" s="28" t="s">
        <v>23863</v>
      </c>
      <c r="BC26" s="28" t="s">
        <v>23864</v>
      </c>
      <c r="BD26" s="28" t="s">
        <v>23865</v>
      </c>
      <c r="BE26" s="28" t="s">
        <v>23866</v>
      </c>
      <c r="BF26" s="28" t="s">
        <v>23853</v>
      </c>
      <c r="BG26" s="28" t="s">
        <v>23867</v>
      </c>
      <c r="BH26" s="28" t="s">
        <v>23868</v>
      </c>
      <c r="BI26" s="28" t="s">
        <v>23869</v>
      </c>
      <c r="BJ26" s="28" t="s">
        <v>23870</v>
      </c>
      <c r="BK26" s="28" t="s">
        <v>23871</v>
      </c>
      <c r="BL26" s="28" t="s">
        <v>23872</v>
      </c>
      <c r="BM26" s="28" t="s">
        <v>23873</v>
      </c>
      <c r="BN26" s="28" t="s">
        <v>23874</v>
      </c>
      <c r="BO26" s="28" t="s">
        <v>12269</v>
      </c>
      <c r="BP26" s="28" t="s">
        <v>23875</v>
      </c>
      <c r="BQ26" s="28" t="s">
        <v>23876</v>
      </c>
      <c r="BR26" s="28" t="s">
        <v>23877</v>
      </c>
      <c r="BS26" s="28" t="s">
        <v>23878</v>
      </c>
      <c r="BT26" s="28" t="s">
        <v>23879</v>
      </c>
      <c r="BU26" s="28" t="s">
        <v>23880</v>
      </c>
      <c r="BV26" s="28" t="s">
        <v>23881</v>
      </c>
      <c r="BW26" s="28" t="s">
        <v>23882</v>
      </c>
      <c r="BX26" s="28" t="s">
        <v>23883</v>
      </c>
      <c r="BY26" s="28" t="s">
        <v>23884</v>
      </c>
      <c r="BZ26" s="28" t="s">
        <v>23885</v>
      </c>
      <c r="CA26" s="28" t="s">
        <v>23886</v>
      </c>
      <c r="CB26" s="28" t="s">
        <v>23887</v>
      </c>
      <c r="CC26" s="28" t="s">
        <v>23888</v>
      </c>
      <c r="CD26" s="28" t="s">
        <v>23889</v>
      </c>
      <c r="CE26" s="28" t="s">
        <v>23888</v>
      </c>
      <c r="CF26" s="28" t="s">
        <v>21176</v>
      </c>
      <c r="CG26" s="28" t="s">
        <v>21176</v>
      </c>
      <c r="CH26" s="28" t="s">
        <v>23890</v>
      </c>
      <c r="CI26" s="28" t="s">
        <v>23891</v>
      </c>
      <c r="CJ26" s="28" t="s">
        <v>21176</v>
      </c>
      <c r="CK26" s="28" t="s">
        <v>23892</v>
      </c>
      <c r="CL26" s="28" t="s">
        <v>23893</v>
      </c>
      <c r="CM26" s="28" t="s">
        <v>23894</v>
      </c>
      <c r="CN26" s="28" t="s">
        <v>23895</v>
      </c>
      <c r="CO26" s="28" t="s">
        <v>23896</v>
      </c>
      <c r="CP26" s="28" t="s">
        <v>23897</v>
      </c>
      <c r="CQ26" s="28" t="s">
        <v>23898</v>
      </c>
      <c r="CR26" s="28" t="s">
        <v>23899</v>
      </c>
      <c r="CS26" s="28" t="s">
        <v>23900</v>
      </c>
      <c r="CT26" s="28" t="s">
        <v>23901</v>
      </c>
      <c r="CU26" s="28" t="s">
        <v>23902</v>
      </c>
      <c r="CV26" s="28" t="s">
        <v>23903</v>
      </c>
      <c r="CW26" s="28" t="s">
        <v>23904</v>
      </c>
      <c r="CX26" s="28" t="s">
        <v>23875</v>
      </c>
      <c r="CY26" s="28" t="s">
        <v>23905</v>
      </c>
      <c r="CZ26" s="28" t="s">
        <v>23906</v>
      </c>
      <c r="DA26" s="28" t="s">
        <v>23907</v>
      </c>
      <c r="DB26" s="28" t="s">
        <v>23908</v>
      </c>
      <c r="DC26" s="28" t="s">
        <v>23909</v>
      </c>
      <c r="DD26" s="28" t="s">
        <v>23910</v>
      </c>
      <c r="DE26" s="28" t="s">
        <v>23911</v>
      </c>
      <c r="DF26" s="28" t="s">
        <v>12584</v>
      </c>
      <c r="DG26" s="28" t="s">
        <v>23910</v>
      </c>
      <c r="DH26" s="28" t="s">
        <v>23912</v>
      </c>
      <c r="DI26" s="28" t="s">
        <v>23913</v>
      </c>
      <c r="DJ26" s="28" t="s">
        <v>23914</v>
      </c>
      <c r="DK26" s="28" t="s">
        <v>23915</v>
      </c>
      <c r="DL26" s="28" t="s">
        <v>23916</v>
      </c>
      <c r="DM26" s="28" t="s">
        <v>23917</v>
      </c>
      <c r="DN26" s="28" t="s">
        <v>23918</v>
      </c>
      <c r="DO26" s="28" t="s">
        <v>12378</v>
      </c>
      <c r="DP26" s="28" t="s">
        <v>23919</v>
      </c>
      <c r="DQ26" s="28" t="s">
        <v>23920</v>
      </c>
      <c r="DR26" s="28" t="s">
        <v>23921</v>
      </c>
      <c r="DS26" s="28" t="s">
        <v>23922</v>
      </c>
      <c r="DT26" s="28" t="s">
        <v>23923</v>
      </c>
      <c r="DU26" s="28" t="s">
        <v>23924</v>
      </c>
      <c r="DV26" s="28" t="s">
        <v>23925</v>
      </c>
      <c r="DW26" s="28" t="s">
        <v>23926</v>
      </c>
      <c r="DX26" s="28" t="s">
        <v>23927</v>
      </c>
      <c r="DY26" s="28" t="s">
        <v>23928</v>
      </c>
      <c r="DZ26" s="28" t="s">
        <v>23929</v>
      </c>
      <c r="EA26" s="28" t="s">
        <v>23930</v>
      </c>
      <c r="EB26" s="28" t="s">
        <v>23931</v>
      </c>
      <c r="EC26" s="28" t="s">
        <v>23932</v>
      </c>
      <c r="ED26" s="28" t="s">
        <v>23933</v>
      </c>
      <c r="EE26" s="28" t="s">
        <v>23934</v>
      </c>
      <c r="EF26" s="28" t="s">
        <v>23935</v>
      </c>
      <c r="EG26" s="28" t="s">
        <v>23936</v>
      </c>
      <c r="EH26" s="28" t="s">
        <v>23937</v>
      </c>
      <c r="EI26" s="28" t="s">
        <v>23938</v>
      </c>
      <c r="EJ26" s="28" t="s">
        <v>23939</v>
      </c>
      <c r="EK26" s="28" t="s">
        <v>23940</v>
      </c>
      <c r="EL26" s="28" t="s">
        <v>23941</v>
      </c>
      <c r="EM26" s="28" t="s">
        <v>23942</v>
      </c>
      <c r="EN26" s="28" t="s">
        <v>23943</v>
      </c>
      <c r="EO26" s="28" t="s">
        <v>12077</v>
      </c>
      <c r="EP26" s="28" t="s">
        <v>23944</v>
      </c>
      <c r="EQ26" s="28" t="s">
        <v>23945</v>
      </c>
      <c r="ER26" s="28" t="s">
        <v>23946</v>
      </c>
      <c r="ES26" s="28" t="s">
        <v>23947</v>
      </c>
      <c r="ET26" s="28" t="s">
        <v>23948</v>
      </c>
      <c r="EU26" s="28" t="s">
        <v>23949</v>
      </c>
      <c r="EV26" s="28" t="s">
        <v>23949</v>
      </c>
      <c r="EW26" s="28" t="s">
        <v>23950</v>
      </c>
      <c r="EX26" s="28" t="s">
        <v>23951</v>
      </c>
      <c r="EY26" s="28" t="s">
        <v>23952</v>
      </c>
      <c r="EZ26" s="28" t="s">
        <v>23953</v>
      </c>
      <c r="FA26" s="28" t="s">
        <v>23954</v>
      </c>
      <c r="FB26" s="28" t="s">
        <v>23955</v>
      </c>
      <c r="FC26" s="28" t="s">
        <v>23956</v>
      </c>
      <c r="FD26" s="28" t="s">
        <v>23957</v>
      </c>
      <c r="FE26" s="28" t="s">
        <v>23958</v>
      </c>
      <c r="FF26" s="28" t="s">
        <v>23959</v>
      </c>
      <c r="FG26" s="28" t="s">
        <v>23960</v>
      </c>
      <c r="FH26" s="28" t="s">
        <v>23961</v>
      </c>
      <c r="FI26" s="28" t="s">
        <v>12096</v>
      </c>
      <c r="FJ26" s="28" t="s">
        <v>23962</v>
      </c>
      <c r="FK26" s="28" t="s">
        <v>23963</v>
      </c>
      <c r="FL26" s="28" t="s">
        <v>23964</v>
      </c>
      <c r="FM26" s="28" t="s">
        <v>23965</v>
      </c>
      <c r="FN26" s="28" t="s">
        <v>23966</v>
      </c>
      <c r="FO26" s="28" t="s">
        <v>23967</v>
      </c>
      <c r="FP26" s="28" t="s">
        <v>23968</v>
      </c>
      <c r="FQ26" s="28" t="s">
        <v>23969</v>
      </c>
      <c r="FR26" s="28" t="s">
        <v>23970</v>
      </c>
      <c r="FS26" s="28" t="s">
        <v>12430</v>
      </c>
      <c r="FT26" s="28" t="s">
        <v>23875</v>
      </c>
      <c r="FU26" s="28" t="s">
        <v>23971</v>
      </c>
      <c r="FV26" s="28" t="s">
        <v>12433</v>
      </c>
      <c r="FW26" s="28" t="s">
        <v>23972</v>
      </c>
      <c r="FX26" s="28" t="s">
        <v>12378</v>
      </c>
      <c r="FY26" s="28" t="s">
        <v>23973</v>
      </c>
      <c r="FZ26" s="28" t="s">
        <v>23974</v>
      </c>
      <c r="GA26" s="28" t="s">
        <v>23975</v>
      </c>
      <c r="GB26" s="28" t="s">
        <v>23976</v>
      </c>
      <c r="GC26" s="28" t="s">
        <v>23977</v>
      </c>
      <c r="GD26" s="28" t="s">
        <v>23978</v>
      </c>
      <c r="GE26" s="28" t="s">
        <v>23979</v>
      </c>
      <c r="GF26" s="28" t="s">
        <v>23980</v>
      </c>
      <c r="GG26" s="28" t="s">
        <v>23981</v>
      </c>
      <c r="GH26" s="28" t="s">
        <v>23982</v>
      </c>
      <c r="GI26" s="28" t="s">
        <v>23983</v>
      </c>
      <c r="GJ26" s="28" t="s">
        <v>23984</v>
      </c>
      <c r="GK26" s="28" t="s">
        <v>23985</v>
      </c>
      <c r="GL26" s="28" t="s">
        <v>23986</v>
      </c>
      <c r="GM26" s="28" t="s">
        <v>21270</v>
      </c>
      <c r="GN26" s="28" t="s">
        <v>23987</v>
      </c>
      <c r="GO26" s="28" t="s">
        <v>23988</v>
      </c>
      <c r="GP26" s="28" t="s">
        <v>23970</v>
      </c>
      <c r="GQ26" s="28" t="s">
        <v>23989</v>
      </c>
      <c r="GR26" s="28" t="s">
        <v>23990</v>
      </c>
      <c r="GS26" s="28" t="s">
        <v>23991</v>
      </c>
      <c r="GT26" s="28" t="s">
        <v>12453</v>
      </c>
      <c r="GU26" s="28" t="s">
        <v>23992</v>
      </c>
      <c r="GV26" s="28" t="s">
        <v>23957</v>
      </c>
      <c r="GW26" s="28" t="s">
        <v>23993</v>
      </c>
      <c r="GX26" s="28" t="s">
        <v>23994</v>
      </c>
      <c r="GY26" s="28" t="s">
        <v>23995</v>
      </c>
      <c r="GZ26" s="28" t="s">
        <v>23996</v>
      </c>
      <c r="HA26" s="28" t="s">
        <v>23997</v>
      </c>
      <c r="HB26" s="28" t="s">
        <v>23998</v>
      </c>
      <c r="HC26" s="28" t="s">
        <v>12461</v>
      </c>
      <c r="HD26" s="28" t="s">
        <v>12461</v>
      </c>
      <c r="HE26" s="28" t="s">
        <v>23999</v>
      </c>
      <c r="HF26" s="28" t="s">
        <v>12137</v>
      </c>
      <c r="HG26" s="28" t="s">
        <v>21284</v>
      </c>
      <c r="HH26" s="28" t="s">
        <v>21285</v>
      </c>
      <c r="HI26" s="28" t="s">
        <v>24000</v>
      </c>
      <c r="HJ26" s="28" t="s">
        <v>24001</v>
      </c>
      <c r="HK26" s="28" t="s">
        <v>24002</v>
      </c>
      <c r="HL26" s="28" t="s">
        <v>24003</v>
      </c>
      <c r="HM26" s="28" t="s">
        <v>24004</v>
      </c>
      <c r="HN26" s="28" t="s">
        <v>24005</v>
      </c>
      <c r="HO26" s="28" t="s">
        <v>24006</v>
      </c>
      <c r="HP26" s="28" t="s">
        <v>24007</v>
      </c>
      <c r="HQ26" s="28" t="s">
        <v>24008</v>
      </c>
      <c r="HR26" s="28" t="s">
        <v>24009</v>
      </c>
      <c r="HS26" s="28" t="s">
        <v>24010</v>
      </c>
      <c r="HT26" s="28" t="s">
        <v>24011</v>
      </c>
      <c r="HU26" s="28" t="s">
        <v>24012</v>
      </c>
      <c r="HV26" s="28" t="s">
        <v>24013</v>
      </c>
      <c r="HW26" s="28" t="s">
        <v>24014</v>
      </c>
      <c r="HX26" s="28" t="s">
        <v>23929</v>
      </c>
      <c r="HY26" s="28" t="s">
        <v>24015</v>
      </c>
      <c r="HZ26" s="28" t="s">
        <v>24016</v>
      </c>
      <c r="IA26" s="28" t="s">
        <v>24017</v>
      </c>
      <c r="IB26" s="28" t="s">
        <v>24018</v>
      </c>
      <c r="IC26" s="28" t="s">
        <v>24019</v>
      </c>
      <c r="ID26" s="28" t="s">
        <v>24020</v>
      </c>
      <c r="IE26" s="28" t="s">
        <v>24021</v>
      </c>
      <c r="IF26" s="28" t="s">
        <v>24022</v>
      </c>
      <c r="IG26" s="28" t="s">
        <v>24023</v>
      </c>
      <c r="IH26" s="28" t="s">
        <v>24024</v>
      </c>
      <c r="II26" s="28" t="s">
        <v>24025</v>
      </c>
      <c r="IJ26" s="28" t="s">
        <v>23919</v>
      </c>
      <c r="IK26" s="28" t="s">
        <v>12166</v>
      </c>
      <c r="IL26" s="28" t="s">
        <v>24026</v>
      </c>
      <c r="IM26" s="28" t="s">
        <v>23919</v>
      </c>
      <c r="IN26" s="28" t="s">
        <v>24027</v>
      </c>
      <c r="IO26" s="28" t="s">
        <v>24028</v>
      </c>
      <c r="IP26" s="28" t="s">
        <v>24029</v>
      </c>
      <c r="IQ26" s="28" t="s">
        <v>24030</v>
      </c>
      <c r="IR26" s="28" t="s">
        <v>24031</v>
      </c>
      <c r="IS26" s="28" t="s">
        <v>24032</v>
      </c>
      <c r="IT26" s="28" t="s">
        <v>24033</v>
      </c>
      <c r="IU26" s="28" t="s">
        <v>24034</v>
      </c>
      <c r="IV26" s="28" t="s">
        <v>24035</v>
      </c>
      <c r="IW26" s="28" t="s">
        <v>23897</v>
      </c>
      <c r="IX26" s="28" t="s">
        <v>24036</v>
      </c>
      <c r="IY26" s="28" t="s">
        <v>24037</v>
      </c>
      <c r="IZ26" s="28" t="s">
        <v>24038</v>
      </c>
      <c r="JA26" s="28" t="s">
        <v>24039</v>
      </c>
      <c r="JB26" s="28" t="s">
        <v>24040</v>
      </c>
      <c r="JC26" s="28" t="s">
        <v>24041</v>
      </c>
      <c r="JD26" s="28" t="s">
        <v>24042</v>
      </c>
      <c r="JE26" s="28" t="s">
        <v>24043</v>
      </c>
      <c r="JF26" s="28" t="s">
        <v>24044</v>
      </c>
      <c r="JG26" s="28" t="s">
        <v>24045</v>
      </c>
      <c r="JH26" s="28" t="s">
        <v>24046</v>
      </c>
      <c r="JI26" s="28" t="s">
        <v>24047</v>
      </c>
      <c r="JJ26" s="28" t="s">
        <v>24048</v>
      </c>
      <c r="JK26" s="28" t="s">
        <v>24049</v>
      </c>
      <c r="JL26" s="28" t="s">
        <v>24050</v>
      </c>
      <c r="JM26" s="28" t="s">
        <v>24051</v>
      </c>
      <c r="JN26" s="28" t="s">
        <v>24052</v>
      </c>
      <c r="JO26" s="28" t="s">
        <v>24053</v>
      </c>
      <c r="JP26" s="28" t="s">
        <v>24054</v>
      </c>
      <c r="JQ26" s="28" t="s">
        <v>24054</v>
      </c>
      <c r="JR26" s="28" t="s">
        <v>24055</v>
      </c>
      <c r="JS26" s="28" t="s">
        <v>24056</v>
      </c>
      <c r="JT26" s="28" t="s">
        <v>24057</v>
      </c>
      <c r="JU26" s="28" t="s">
        <v>24058</v>
      </c>
      <c r="JV26" s="28" t="s">
        <v>24059</v>
      </c>
      <c r="JW26" s="28" t="s">
        <v>24060</v>
      </c>
      <c r="JX26" s="28" t="s">
        <v>24061</v>
      </c>
      <c r="JY26" s="28" t="s">
        <v>24062</v>
      </c>
      <c r="JZ26" s="28" t="s">
        <v>12204</v>
      </c>
      <c r="KA26" s="28" t="s">
        <v>24063</v>
      </c>
      <c r="KB26" s="28" t="s">
        <v>24064</v>
      </c>
      <c r="KC26" s="28" t="s">
        <v>24065</v>
      </c>
      <c r="KD26" s="28" t="s">
        <v>24066</v>
      </c>
      <c r="KE26" s="28" t="s">
        <v>24054</v>
      </c>
      <c r="KF26" s="28" t="s">
        <v>24067</v>
      </c>
      <c r="KG26" s="28" t="s">
        <v>24068</v>
      </c>
      <c r="KH26" s="28" t="s">
        <v>24069</v>
      </c>
      <c r="KI26" s="28" t="s">
        <v>24070</v>
      </c>
      <c r="KJ26" s="28" t="s">
        <v>24071</v>
      </c>
      <c r="KK26" s="28" t="s">
        <v>24072</v>
      </c>
      <c r="KL26" s="28" t="s">
        <v>24073</v>
      </c>
      <c r="KM26" s="28" t="s">
        <v>24074</v>
      </c>
      <c r="KN26" s="28" t="s">
        <v>24075</v>
      </c>
      <c r="KO26" s="28" t="s">
        <v>24076</v>
      </c>
      <c r="KP26" s="28" t="s">
        <v>24077</v>
      </c>
      <c r="KQ26" s="28" t="s">
        <v>24078</v>
      </c>
      <c r="KR26" s="28" t="s">
        <v>24079</v>
      </c>
      <c r="KS26" s="28" t="s">
        <v>24080</v>
      </c>
      <c r="KT26" s="28" t="s">
        <v>24081</v>
      </c>
      <c r="KU26" s="28" t="s">
        <v>24081</v>
      </c>
      <c r="KV26" s="28" t="s">
        <v>24082</v>
      </c>
      <c r="KW26" s="28" t="s">
        <v>24080</v>
      </c>
      <c r="KX26" s="28" t="s">
        <v>24083</v>
      </c>
      <c r="KY26" s="28" t="s">
        <v>24084</v>
      </c>
      <c r="KZ26" s="28" t="s">
        <v>24085</v>
      </c>
      <c r="LA26" s="28" t="s">
        <v>23920</v>
      </c>
      <c r="LB26" s="28" t="s">
        <v>24086</v>
      </c>
      <c r="LC26" s="28" t="s">
        <v>24087</v>
      </c>
      <c r="LD26" s="28" t="s">
        <v>24088</v>
      </c>
      <c r="LE26" s="28" t="s">
        <v>24089</v>
      </c>
      <c r="LF26" s="28" t="s">
        <v>24090</v>
      </c>
      <c r="LG26" s="28" t="s">
        <v>23963</v>
      </c>
      <c r="LH26" s="28" t="s">
        <v>24091</v>
      </c>
      <c r="LI26" s="28" t="s">
        <v>24092</v>
      </c>
      <c r="LJ26" s="28" t="s">
        <v>24093</v>
      </c>
      <c r="LK26" s="28" t="s">
        <v>24094</v>
      </c>
      <c r="LL26" s="28" t="s">
        <v>23944</v>
      </c>
      <c r="LM26" s="28" t="s">
        <v>12237</v>
      </c>
      <c r="LN26" s="28" t="s">
        <v>23876</v>
      </c>
      <c r="LO26" s="28" t="s">
        <v>24095</v>
      </c>
      <c r="LP26" s="28" t="s">
        <v>24095</v>
      </c>
      <c r="LQ26" s="28" t="s">
        <v>24096</v>
      </c>
      <c r="LR26" s="28" t="s">
        <v>24097</v>
      </c>
      <c r="LS26" s="28" t="s">
        <v>24098</v>
      </c>
      <c r="LT26" s="28" t="s">
        <v>24099</v>
      </c>
      <c r="LU26" s="28" t="s">
        <v>24100</v>
      </c>
      <c r="LV26" s="28" t="s">
        <v>24101</v>
      </c>
      <c r="LW26" s="28" t="s">
        <v>24102</v>
      </c>
      <c r="LX26" s="28" t="s">
        <v>24103</v>
      </c>
      <c r="LY26" s="28" t="s">
        <v>24104</v>
      </c>
      <c r="LZ26" s="28" t="s">
        <v>12248</v>
      </c>
      <c r="MA26" s="28" t="s">
        <v>24105</v>
      </c>
      <c r="MB26" s="28" t="s">
        <v>24106</v>
      </c>
      <c r="MC26" s="28" t="s">
        <v>12248</v>
      </c>
      <c r="MD26" s="28" t="s">
        <v>24107</v>
      </c>
      <c r="ME26" s="28" t="s">
        <v>24108</v>
      </c>
      <c r="MF26" s="28" t="s">
        <v>24109</v>
      </c>
      <c r="MG26" s="28" t="s">
        <v>24110</v>
      </c>
      <c r="MH26" s="28" t="s">
        <v>24111</v>
      </c>
      <c r="MI26" s="28" t="s">
        <v>24112</v>
      </c>
      <c r="MJ26" s="28" t="s">
        <v>24113</v>
      </c>
      <c r="MK26" s="28" t="s">
        <v>24114</v>
      </c>
      <c r="ML26" s="28" t="s">
        <v>24115</v>
      </c>
      <c r="MM26" s="28" t="s">
        <v>24116</v>
      </c>
      <c r="MN26" s="28" t="s">
        <v>24117</v>
      </c>
      <c r="MO26" s="28" t="s">
        <v>24118</v>
      </c>
      <c r="MP26" s="28" t="s">
        <v>24119</v>
      </c>
      <c r="MQ26" s="28" t="s">
        <v>24120</v>
      </c>
      <c r="MR26" s="28" t="s">
        <v>24121</v>
      </c>
      <c r="MS26" s="28" t="s">
        <v>24122</v>
      </c>
      <c r="MT26" s="28" t="s">
        <v>24123</v>
      </c>
      <c r="MU26" s="28" t="s">
        <v>24124</v>
      </c>
      <c r="MV26" s="28" t="s">
        <v>24125</v>
      </c>
      <c r="MW26" s="28" t="s">
        <v>24126</v>
      </c>
      <c r="MX26" s="28" t="s">
        <v>24127</v>
      </c>
      <c r="MY26" s="28" t="s">
        <v>21413</v>
      </c>
      <c r="MZ26" s="28" t="s">
        <v>24128</v>
      </c>
      <c r="NA26" s="28" t="s">
        <v>12274</v>
      </c>
      <c r="NB26" s="28" t="s">
        <v>24129</v>
      </c>
      <c r="NC26" s="28" t="s">
        <v>24130</v>
      </c>
      <c r="ND26" s="28" t="s">
        <v>24131</v>
      </c>
      <c r="NE26" s="28" t="s">
        <v>24132</v>
      </c>
    </row>
    <row r="27" spans="2:369" x14ac:dyDescent="0.25">
      <c r="B27" s="39" t="s">
        <v>398</v>
      </c>
      <c r="C27" s="28" t="s">
        <v>24133</v>
      </c>
      <c r="D27" s="28" t="s">
        <v>24134</v>
      </c>
      <c r="E27" s="28" t="s">
        <v>24135</v>
      </c>
      <c r="F27" s="28" t="s">
        <v>24135</v>
      </c>
      <c r="G27" s="28" t="s">
        <v>24136</v>
      </c>
      <c r="H27" s="28" t="s">
        <v>24137</v>
      </c>
      <c r="I27" s="28" t="s">
        <v>24138</v>
      </c>
      <c r="J27" s="28" t="s">
        <v>24139</v>
      </c>
      <c r="K27" s="28" t="s">
        <v>24140</v>
      </c>
      <c r="L27" s="28" t="s">
        <v>16695</v>
      </c>
      <c r="M27" s="28" t="s">
        <v>24141</v>
      </c>
      <c r="N27" s="28" t="s">
        <v>24142</v>
      </c>
      <c r="O27" s="28" t="s">
        <v>24143</v>
      </c>
      <c r="P27" s="28" t="s">
        <v>24143</v>
      </c>
      <c r="Q27" s="28" t="s">
        <v>24144</v>
      </c>
      <c r="R27" s="28" t="s">
        <v>24145</v>
      </c>
      <c r="S27" s="28" t="s">
        <v>24146</v>
      </c>
      <c r="T27" s="28" t="s">
        <v>24147</v>
      </c>
      <c r="U27" s="28" t="s">
        <v>24148</v>
      </c>
      <c r="V27" s="28" t="s">
        <v>24149</v>
      </c>
      <c r="W27" s="28" t="s">
        <v>21595</v>
      </c>
      <c r="X27" s="28" t="s">
        <v>24150</v>
      </c>
      <c r="Y27" s="28" t="s">
        <v>24151</v>
      </c>
      <c r="Z27" s="28" t="s">
        <v>24152</v>
      </c>
      <c r="AA27" s="28" t="s">
        <v>16103</v>
      </c>
      <c r="AB27" s="28" t="s">
        <v>16103</v>
      </c>
      <c r="AC27" s="28" t="s">
        <v>24153</v>
      </c>
      <c r="AD27" s="28" t="s">
        <v>24153</v>
      </c>
      <c r="AE27" s="28" t="s">
        <v>24154</v>
      </c>
      <c r="AF27" s="28" t="s">
        <v>24155</v>
      </c>
      <c r="AG27" s="28" t="s">
        <v>16574</v>
      </c>
      <c r="AH27" s="28" t="s">
        <v>24156</v>
      </c>
      <c r="AI27" s="28" t="s">
        <v>24157</v>
      </c>
      <c r="AJ27" s="28" t="s">
        <v>24158</v>
      </c>
      <c r="AK27" s="28" t="s">
        <v>24159</v>
      </c>
      <c r="AL27" s="28" t="s">
        <v>24160</v>
      </c>
      <c r="AM27" s="28" t="s">
        <v>24161</v>
      </c>
      <c r="AN27" s="28" t="s">
        <v>24162</v>
      </c>
      <c r="AO27" s="28" t="s">
        <v>24163</v>
      </c>
      <c r="AP27" s="28" t="s">
        <v>24164</v>
      </c>
      <c r="AQ27" s="28" t="s">
        <v>24165</v>
      </c>
      <c r="AR27" s="28" t="s">
        <v>24166</v>
      </c>
      <c r="AS27" s="28" t="s">
        <v>24163</v>
      </c>
      <c r="AT27" s="28" t="s">
        <v>24167</v>
      </c>
      <c r="AU27" s="28" t="s">
        <v>24168</v>
      </c>
      <c r="AV27" s="28" t="s">
        <v>24169</v>
      </c>
      <c r="AW27" s="28" t="s">
        <v>22938</v>
      </c>
      <c r="AX27" s="28" t="s">
        <v>24170</v>
      </c>
      <c r="AY27" s="28" t="s">
        <v>16423</v>
      </c>
      <c r="AZ27" s="28" t="s">
        <v>24171</v>
      </c>
      <c r="BA27" s="28" t="s">
        <v>16442</v>
      </c>
      <c r="BB27" s="28" t="s">
        <v>24172</v>
      </c>
      <c r="BC27" s="28" t="s">
        <v>24173</v>
      </c>
      <c r="BD27" s="28" t="s">
        <v>24174</v>
      </c>
      <c r="BE27" s="28" t="s">
        <v>24175</v>
      </c>
      <c r="BF27" s="28" t="s">
        <v>24165</v>
      </c>
      <c r="BG27" s="28" t="s">
        <v>24176</v>
      </c>
      <c r="BH27" s="28" t="s">
        <v>24177</v>
      </c>
      <c r="BI27" s="28" t="s">
        <v>24178</v>
      </c>
      <c r="BJ27" s="28" t="s">
        <v>24179</v>
      </c>
      <c r="BK27" s="28" t="s">
        <v>24180</v>
      </c>
      <c r="BL27" s="28" t="s">
        <v>24181</v>
      </c>
      <c r="BM27" s="28" t="s">
        <v>24182</v>
      </c>
      <c r="BN27" s="28" t="s">
        <v>16546</v>
      </c>
      <c r="BO27" s="28" t="s">
        <v>22943</v>
      </c>
      <c r="BP27" s="28" t="s">
        <v>24183</v>
      </c>
      <c r="BQ27" s="28" t="s">
        <v>24184</v>
      </c>
      <c r="BR27" s="28" t="s">
        <v>24185</v>
      </c>
      <c r="BS27" s="28" t="s">
        <v>24186</v>
      </c>
      <c r="BT27" s="28" t="s">
        <v>24187</v>
      </c>
      <c r="BU27" s="28" t="s">
        <v>24188</v>
      </c>
      <c r="BV27" s="28" t="s">
        <v>24189</v>
      </c>
      <c r="BW27" s="28" t="s">
        <v>24190</v>
      </c>
      <c r="BX27" s="28" t="s">
        <v>24191</v>
      </c>
      <c r="BY27" s="28" t="s">
        <v>24192</v>
      </c>
      <c r="BZ27" s="28" t="s">
        <v>24193</v>
      </c>
      <c r="CA27" s="28" t="s">
        <v>24194</v>
      </c>
      <c r="CB27" s="28" t="s">
        <v>24195</v>
      </c>
      <c r="CC27" s="28" t="s">
        <v>24196</v>
      </c>
      <c r="CD27" s="28" t="s">
        <v>24197</v>
      </c>
      <c r="CE27" s="28" t="s">
        <v>24196</v>
      </c>
      <c r="CF27" s="28" t="s">
        <v>24198</v>
      </c>
      <c r="CG27" s="28" t="s">
        <v>24198</v>
      </c>
      <c r="CH27" s="28" t="s">
        <v>24199</v>
      </c>
      <c r="CI27" s="28" t="s">
        <v>24200</v>
      </c>
      <c r="CJ27" s="28" t="s">
        <v>24198</v>
      </c>
      <c r="CK27" s="28" t="s">
        <v>24201</v>
      </c>
      <c r="CL27" s="28" t="s">
        <v>24202</v>
      </c>
      <c r="CM27" s="28" t="s">
        <v>24203</v>
      </c>
      <c r="CN27" s="28" t="s">
        <v>24204</v>
      </c>
      <c r="CO27" s="28" t="s">
        <v>24205</v>
      </c>
      <c r="CP27" s="28" t="s">
        <v>24206</v>
      </c>
      <c r="CQ27" s="28" t="s">
        <v>24207</v>
      </c>
      <c r="CR27" s="28" t="s">
        <v>24208</v>
      </c>
      <c r="CS27" s="28" t="s">
        <v>24209</v>
      </c>
      <c r="CT27" s="28" t="s">
        <v>24210</v>
      </c>
      <c r="CU27" s="28" t="s">
        <v>24211</v>
      </c>
      <c r="CV27" s="28" t="s">
        <v>24212</v>
      </c>
      <c r="CW27" s="28" t="s">
        <v>24213</v>
      </c>
      <c r="CX27" s="28" t="s">
        <v>24183</v>
      </c>
      <c r="CY27" s="28" t="s">
        <v>24214</v>
      </c>
      <c r="CZ27" s="28" t="s">
        <v>24215</v>
      </c>
      <c r="DA27" s="28" t="s">
        <v>24216</v>
      </c>
      <c r="DB27" s="28" t="s">
        <v>24217</v>
      </c>
      <c r="DC27" s="28" t="s">
        <v>24218</v>
      </c>
      <c r="DD27" s="28" t="s">
        <v>24219</v>
      </c>
      <c r="DE27" s="28" t="s">
        <v>24220</v>
      </c>
      <c r="DF27" s="28" t="s">
        <v>24221</v>
      </c>
      <c r="DG27" s="28" t="s">
        <v>24219</v>
      </c>
      <c r="DH27" s="28" t="s">
        <v>24222</v>
      </c>
      <c r="DI27" s="28" t="s">
        <v>24223</v>
      </c>
      <c r="DJ27" s="28" t="s">
        <v>24224</v>
      </c>
      <c r="DK27" s="28" t="s">
        <v>24225</v>
      </c>
      <c r="DL27" s="28" t="s">
        <v>24226</v>
      </c>
      <c r="DM27" s="28" t="s">
        <v>24227</v>
      </c>
      <c r="DN27" s="28" t="s">
        <v>24228</v>
      </c>
      <c r="DO27" s="28" t="s">
        <v>24229</v>
      </c>
      <c r="DP27" s="28" t="s">
        <v>24230</v>
      </c>
      <c r="DQ27" s="28" t="s">
        <v>24231</v>
      </c>
      <c r="DR27" s="28" t="s">
        <v>24232</v>
      </c>
      <c r="DS27" s="28" t="s">
        <v>24233</v>
      </c>
      <c r="DT27" s="28" t="s">
        <v>24234</v>
      </c>
      <c r="DU27" s="28" t="s">
        <v>24235</v>
      </c>
      <c r="DV27" s="28" t="s">
        <v>24236</v>
      </c>
      <c r="DW27" s="28" t="s">
        <v>24237</v>
      </c>
      <c r="DX27" s="28" t="s">
        <v>24238</v>
      </c>
      <c r="DY27" s="28" t="s">
        <v>24239</v>
      </c>
      <c r="DZ27" s="28" t="s">
        <v>24240</v>
      </c>
      <c r="EA27" s="28" t="s">
        <v>24241</v>
      </c>
      <c r="EB27" s="28" t="s">
        <v>24242</v>
      </c>
      <c r="EC27" s="28" t="s">
        <v>24243</v>
      </c>
      <c r="ED27" s="28" t="s">
        <v>24244</v>
      </c>
      <c r="EE27" s="28" t="s">
        <v>24245</v>
      </c>
      <c r="EF27" s="28" t="s">
        <v>24246</v>
      </c>
      <c r="EG27" s="28" t="s">
        <v>24247</v>
      </c>
      <c r="EH27" s="28" t="s">
        <v>24248</v>
      </c>
      <c r="EI27" s="28" t="s">
        <v>24249</v>
      </c>
      <c r="EJ27" s="28" t="s">
        <v>24250</v>
      </c>
      <c r="EK27" s="28" t="s">
        <v>24251</v>
      </c>
      <c r="EL27" s="28" t="s">
        <v>24252</v>
      </c>
      <c r="EM27" s="28" t="s">
        <v>24253</v>
      </c>
      <c r="EN27" s="28" t="s">
        <v>24254</v>
      </c>
      <c r="EO27" s="28" t="s">
        <v>16209</v>
      </c>
      <c r="EP27" s="28" t="s">
        <v>24255</v>
      </c>
      <c r="EQ27" s="28" t="s">
        <v>24256</v>
      </c>
      <c r="ER27" s="28" t="s">
        <v>24257</v>
      </c>
      <c r="ES27" s="28" t="s">
        <v>24258</v>
      </c>
      <c r="ET27" s="28" t="s">
        <v>24259</v>
      </c>
      <c r="EU27" s="28" t="s">
        <v>24260</v>
      </c>
      <c r="EV27" s="28" t="s">
        <v>24260</v>
      </c>
      <c r="EW27" s="28" t="s">
        <v>24261</v>
      </c>
      <c r="EX27" s="28" t="s">
        <v>24262</v>
      </c>
      <c r="EY27" s="28" t="s">
        <v>24263</v>
      </c>
      <c r="EZ27" s="28" t="s">
        <v>24264</v>
      </c>
      <c r="FA27" s="28" t="s">
        <v>24265</v>
      </c>
      <c r="FB27" s="28" t="s">
        <v>24266</v>
      </c>
      <c r="FC27" s="28" t="s">
        <v>24267</v>
      </c>
      <c r="FD27" s="28" t="s">
        <v>24268</v>
      </c>
      <c r="FE27" s="28" t="s">
        <v>24269</v>
      </c>
      <c r="FF27" s="28" t="s">
        <v>24270</v>
      </c>
      <c r="FG27" s="28" t="s">
        <v>24271</v>
      </c>
      <c r="FH27" s="28" t="s">
        <v>24272</v>
      </c>
      <c r="FI27" s="28" t="s">
        <v>16228</v>
      </c>
      <c r="FJ27" s="28" t="s">
        <v>24273</v>
      </c>
      <c r="FK27" s="28" t="s">
        <v>24274</v>
      </c>
      <c r="FL27" s="28" t="s">
        <v>24275</v>
      </c>
      <c r="FM27" s="28" t="s">
        <v>24276</v>
      </c>
      <c r="FN27" s="28" t="s">
        <v>24277</v>
      </c>
      <c r="FO27" s="28" t="s">
        <v>24278</v>
      </c>
      <c r="FP27" s="28" t="s">
        <v>24279</v>
      </c>
      <c r="FQ27" s="28" t="s">
        <v>24280</v>
      </c>
      <c r="FR27" s="28" t="s">
        <v>24281</v>
      </c>
      <c r="FS27" s="28" t="s">
        <v>16238</v>
      </c>
      <c r="FT27" s="28" t="s">
        <v>24282</v>
      </c>
      <c r="FU27" s="28" t="s">
        <v>24283</v>
      </c>
      <c r="FV27" s="28" t="s">
        <v>16547</v>
      </c>
      <c r="FW27" s="28" t="s">
        <v>24284</v>
      </c>
      <c r="FX27" s="28" t="s">
        <v>24229</v>
      </c>
      <c r="FY27" s="28" t="s">
        <v>24285</v>
      </c>
      <c r="FZ27" s="28" t="s">
        <v>16447</v>
      </c>
      <c r="GA27" s="28" t="s">
        <v>16244</v>
      </c>
      <c r="GB27" s="28" t="s">
        <v>24286</v>
      </c>
      <c r="GC27" s="28" t="s">
        <v>24287</v>
      </c>
      <c r="GD27" s="28" t="s">
        <v>24288</v>
      </c>
      <c r="GE27" s="28" t="s">
        <v>24289</v>
      </c>
      <c r="GF27" s="28" t="s">
        <v>24290</v>
      </c>
      <c r="GG27" s="28" t="s">
        <v>24291</v>
      </c>
      <c r="GH27" s="28" t="s">
        <v>24292</v>
      </c>
      <c r="GI27" s="28" t="s">
        <v>24293</v>
      </c>
      <c r="GJ27" s="28" t="s">
        <v>24294</v>
      </c>
      <c r="GK27" s="28" t="s">
        <v>24295</v>
      </c>
      <c r="GL27" s="28" t="s">
        <v>24296</v>
      </c>
      <c r="GM27" s="28" t="s">
        <v>16560</v>
      </c>
      <c r="GN27" s="28" t="s">
        <v>24297</v>
      </c>
      <c r="GO27" s="28" t="s">
        <v>24298</v>
      </c>
      <c r="GP27" s="28" t="s">
        <v>24281</v>
      </c>
      <c r="GQ27" s="28" t="s">
        <v>24299</v>
      </c>
      <c r="GR27" s="28" t="s">
        <v>24300</v>
      </c>
      <c r="GS27" s="28" t="s">
        <v>24301</v>
      </c>
      <c r="GT27" s="28" t="s">
        <v>16566</v>
      </c>
      <c r="GU27" s="28" t="s">
        <v>24302</v>
      </c>
      <c r="GV27" s="28" t="s">
        <v>24268</v>
      </c>
      <c r="GW27" s="28" t="s">
        <v>24303</v>
      </c>
      <c r="GX27" s="28" t="s">
        <v>24304</v>
      </c>
      <c r="GY27" s="28" t="s">
        <v>24305</v>
      </c>
      <c r="GZ27" s="28" t="s">
        <v>24306</v>
      </c>
      <c r="HA27" s="28" t="s">
        <v>24307</v>
      </c>
      <c r="HB27" s="28" t="s">
        <v>24308</v>
      </c>
      <c r="HC27" s="28" t="s">
        <v>16574</v>
      </c>
      <c r="HD27" s="28" t="s">
        <v>16574</v>
      </c>
      <c r="HE27" s="28" t="s">
        <v>21591</v>
      </c>
      <c r="HF27" s="28" t="s">
        <v>16266</v>
      </c>
      <c r="HG27" s="28" t="s">
        <v>16576</v>
      </c>
      <c r="HH27" s="28" t="s">
        <v>16454</v>
      </c>
      <c r="HI27" s="28" t="s">
        <v>24309</v>
      </c>
      <c r="HJ27" s="28" t="s">
        <v>24310</v>
      </c>
      <c r="HK27" s="28" t="s">
        <v>24311</v>
      </c>
      <c r="HL27" s="28" t="s">
        <v>24312</v>
      </c>
      <c r="HM27" s="28" t="s">
        <v>24313</v>
      </c>
      <c r="HN27" s="28" t="s">
        <v>24313</v>
      </c>
      <c r="HO27" s="28" t="s">
        <v>24314</v>
      </c>
      <c r="HP27" s="28" t="s">
        <v>24315</v>
      </c>
      <c r="HQ27" s="28" t="s">
        <v>24316</v>
      </c>
      <c r="HR27" s="28" t="s">
        <v>24317</v>
      </c>
      <c r="HS27" s="28" t="s">
        <v>24318</v>
      </c>
      <c r="HT27" s="28" t="s">
        <v>24319</v>
      </c>
      <c r="HU27" s="28" t="s">
        <v>24320</v>
      </c>
      <c r="HV27" s="28" t="s">
        <v>24321</v>
      </c>
      <c r="HW27" s="28" t="s">
        <v>24322</v>
      </c>
      <c r="HX27" s="28" t="s">
        <v>24240</v>
      </c>
      <c r="HY27" s="28" t="s">
        <v>24323</v>
      </c>
      <c r="HZ27" s="28" t="s">
        <v>24324</v>
      </c>
      <c r="IA27" s="28" t="s">
        <v>24325</v>
      </c>
      <c r="IB27" s="28" t="s">
        <v>24326</v>
      </c>
      <c r="IC27" s="28" t="s">
        <v>24327</v>
      </c>
      <c r="ID27" s="28" t="s">
        <v>24328</v>
      </c>
      <c r="IE27" s="28" t="s">
        <v>24329</v>
      </c>
      <c r="IF27" s="28" t="s">
        <v>24330</v>
      </c>
      <c r="IG27" s="28" t="s">
        <v>21615</v>
      </c>
      <c r="IH27" s="28" t="s">
        <v>24331</v>
      </c>
      <c r="II27" s="28" t="s">
        <v>24332</v>
      </c>
      <c r="IJ27" s="28" t="s">
        <v>24230</v>
      </c>
      <c r="IK27" s="28" t="s">
        <v>16292</v>
      </c>
      <c r="IL27" s="28" t="s">
        <v>24333</v>
      </c>
      <c r="IM27" s="28" t="s">
        <v>24230</v>
      </c>
      <c r="IN27" s="28" t="s">
        <v>24334</v>
      </c>
      <c r="IO27" s="28" t="s">
        <v>24335</v>
      </c>
      <c r="IP27" s="28" t="s">
        <v>24336</v>
      </c>
      <c r="IQ27" s="28" t="s">
        <v>24337</v>
      </c>
      <c r="IR27" s="28" t="s">
        <v>24338</v>
      </c>
      <c r="IS27" s="28" t="s">
        <v>24339</v>
      </c>
      <c r="IT27" s="28" t="s">
        <v>24340</v>
      </c>
      <c r="IU27" s="28" t="s">
        <v>24341</v>
      </c>
      <c r="IV27" s="28" t="s">
        <v>24342</v>
      </c>
      <c r="IW27" s="28" t="s">
        <v>24206</v>
      </c>
      <c r="IX27" s="28" t="s">
        <v>24343</v>
      </c>
      <c r="IY27" s="28" t="s">
        <v>24344</v>
      </c>
      <c r="IZ27" s="28" t="s">
        <v>24345</v>
      </c>
      <c r="JA27" s="28" t="s">
        <v>24346</v>
      </c>
      <c r="JB27" s="28" t="s">
        <v>24347</v>
      </c>
      <c r="JC27" s="28" t="s">
        <v>24348</v>
      </c>
      <c r="JD27" s="28" t="s">
        <v>24349</v>
      </c>
      <c r="JE27" s="28" t="s">
        <v>24350</v>
      </c>
      <c r="JF27" s="28" t="s">
        <v>24351</v>
      </c>
      <c r="JG27" s="28" t="s">
        <v>24352</v>
      </c>
      <c r="JH27" s="28" t="s">
        <v>24353</v>
      </c>
      <c r="JI27" s="28" t="s">
        <v>24354</v>
      </c>
      <c r="JJ27" s="28" t="s">
        <v>24355</v>
      </c>
      <c r="JK27" s="28" t="s">
        <v>24356</v>
      </c>
      <c r="JL27" s="28" t="s">
        <v>24357</v>
      </c>
      <c r="JM27" s="28" t="s">
        <v>24358</v>
      </c>
      <c r="JN27" s="28" t="s">
        <v>24359</v>
      </c>
      <c r="JO27" s="28" t="s">
        <v>24360</v>
      </c>
      <c r="JP27" s="28" t="s">
        <v>24361</v>
      </c>
      <c r="JQ27" s="28" t="s">
        <v>24361</v>
      </c>
      <c r="JR27" s="28" t="s">
        <v>24362</v>
      </c>
      <c r="JS27" s="28" t="s">
        <v>24363</v>
      </c>
      <c r="JT27" s="28" t="s">
        <v>24364</v>
      </c>
      <c r="JU27" s="28" t="s">
        <v>24365</v>
      </c>
      <c r="JV27" s="28" t="s">
        <v>24366</v>
      </c>
      <c r="JW27" s="28" t="s">
        <v>24367</v>
      </c>
      <c r="JX27" s="28" t="s">
        <v>24368</v>
      </c>
      <c r="JY27" s="28" t="s">
        <v>24369</v>
      </c>
      <c r="JZ27" s="28" t="s">
        <v>16327</v>
      </c>
      <c r="KA27" s="28" t="s">
        <v>24370</v>
      </c>
      <c r="KB27" s="28" t="s">
        <v>24371</v>
      </c>
      <c r="KC27" s="28" t="s">
        <v>24372</v>
      </c>
      <c r="KD27" s="28" t="s">
        <v>24373</v>
      </c>
      <c r="KE27" s="28" t="s">
        <v>24374</v>
      </c>
      <c r="KF27" s="28" t="s">
        <v>24375</v>
      </c>
      <c r="KG27" s="28" t="s">
        <v>24376</v>
      </c>
      <c r="KH27" s="28" t="s">
        <v>24377</v>
      </c>
      <c r="KI27" s="28" t="s">
        <v>24378</v>
      </c>
      <c r="KJ27" s="28" t="s">
        <v>24379</v>
      </c>
      <c r="KK27" s="28" t="s">
        <v>24380</v>
      </c>
      <c r="KL27" s="28" t="s">
        <v>24381</v>
      </c>
      <c r="KM27" s="28" t="s">
        <v>24382</v>
      </c>
      <c r="KN27" s="28" t="s">
        <v>24383</v>
      </c>
      <c r="KO27" s="28" t="s">
        <v>24384</v>
      </c>
      <c r="KP27" s="28" t="s">
        <v>24385</v>
      </c>
      <c r="KQ27" s="28" t="s">
        <v>24386</v>
      </c>
      <c r="KR27" s="28" t="s">
        <v>24387</v>
      </c>
      <c r="KS27" s="28" t="s">
        <v>24388</v>
      </c>
      <c r="KT27" s="28" t="s">
        <v>24389</v>
      </c>
      <c r="KU27" s="28" t="s">
        <v>24389</v>
      </c>
      <c r="KV27" s="28" t="s">
        <v>24390</v>
      </c>
      <c r="KW27" s="28" t="s">
        <v>24388</v>
      </c>
      <c r="KX27" s="28" t="s">
        <v>24391</v>
      </c>
      <c r="KY27" s="28" t="s">
        <v>23137</v>
      </c>
      <c r="KZ27" s="28" t="s">
        <v>24392</v>
      </c>
      <c r="LA27" s="28" t="s">
        <v>24231</v>
      </c>
      <c r="LB27" s="28" t="s">
        <v>24393</v>
      </c>
      <c r="LC27" s="28" t="s">
        <v>24394</v>
      </c>
      <c r="LD27" s="28" t="s">
        <v>24395</v>
      </c>
      <c r="LE27" s="28" t="s">
        <v>24396</v>
      </c>
      <c r="LF27" s="28" t="s">
        <v>24397</v>
      </c>
      <c r="LG27" s="28" t="s">
        <v>24274</v>
      </c>
      <c r="LH27" s="28" t="s">
        <v>24398</v>
      </c>
      <c r="LI27" s="28" t="s">
        <v>24399</v>
      </c>
      <c r="LJ27" s="28" t="s">
        <v>24400</v>
      </c>
      <c r="LK27" s="28" t="s">
        <v>24401</v>
      </c>
      <c r="LL27" s="28" t="s">
        <v>24255</v>
      </c>
      <c r="LM27" s="28" t="s">
        <v>24402</v>
      </c>
      <c r="LN27" s="28" t="s">
        <v>24184</v>
      </c>
      <c r="LO27" s="28" t="s">
        <v>24403</v>
      </c>
      <c r="LP27" s="28" t="s">
        <v>24403</v>
      </c>
      <c r="LQ27" s="28" t="s">
        <v>24404</v>
      </c>
      <c r="LR27" s="28" t="s">
        <v>24405</v>
      </c>
      <c r="LS27" s="28" t="s">
        <v>24406</v>
      </c>
      <c r="LT27" s="28" t="s">
        <v>23151</v>
      </c>
      <c r="LU27" s="28" t="s">
        <v>24407</v>
      </c>
      <c r="LV27" s="28" t="s">
        <v>24408</v>
      </c>
      <c r="LW27" s="28" t="s">
        <v>24279</v>
      </c>
      <c r="LX27" s="28" t="s">
        <v>24409</v>
      </c>
      <c r="LY27" s="28" t="s">
        <v>24410</v>
      </c>
      <c r="LZ27" s="28" t="s">
        <v>16364</v>
      </c>
      <c r="MA27" s="28" t="s">
        <v>24411</v>
      </c>
      <c r="MB27" s="28" t="s">
        <v>24412</v>
      </c>
      <c r="MC27" s="28" t="s">
        <v>16364</v>
      </c>
      <c r="MD27" s="28" t="s">
        <v>24413</v>
      </c>
      <c r="ME27" s="28" t="s">
        <v>24414</v>
      </c>
      <c r="MF27" s="28" t="s">
        <v>24415</v>
      </c>
      <c r="MG27" s="28" t="s">
        <v>24416</v>
      </c>
      <c r="MH27" s="28" t="s">
        <v>24417</v>
      </c>
      <c r="MI27" s="28" t="s">
        <v>24418</v>
      </c>
      <c r="MJ27" s="28" t="s">
        <v>24419</v>
      </c>
      <c r="MK27" s="28" t="s">
        <v>24420</v>
      </c>
      <c r="ML27" s="28" t="s">
        <v>24421</v>
      </c>
      <c r="MM27" s="28" t="s">
        <v>24422</v>
      </c>
      <c r="MN27" s="28" t="s">
        <v>24423</v>
      </c>
      <c r="MO27" s="28" t="s">
        <v>24424</v>
      </c>
      <c r="MP27" s="28" t="s">
        <v>24425</v>
      </c>
      <c r="MQ27" s="28" t="s">
        <v>24426</v>
      </c>
      <c r="MR27" s="28" t="s">
        <v>24427</v>
      </c>
      <c r="MS27" s="28" t="s">
        <v>24428</v>
      </c>
      <c r="MT27" s="28" t="s">
        <v>24429</v>
      </c>
      <c r="MU27" s="28" t="s">
        <v>24430</v>
      </c>
      <c r="MV27" s="28" t="s">
        <v>24431</v>
      </c>
      <c r="MW27" s="28" t="s">
        <v>24432</v>
      </c>
      <c r="MX27" s="28" t="s">
        <v>24433</v>
      </c>
      <c r="MY27" s="28" t="s">
        <v>16388</v>
      </c>
      <c r="MZ27" s="28" t="s">
        <v>24434</v>
      </c>
      <c r="NA27" s="28" t="s">
        <v>16390</v>
      </c>
      <c r="NB27" s="28" t="s">
        <v>24435</v>
      </c>
      <c r="NC27" s="28" t="s">
        <v>24436</v>
      </c>
      <c r="ND27" s="28" t="s">
        <v>24437</v>
      </c>
      <c r="NE27" s="28" t="s">
        <v>24438</v>
      </c>
    </row>
    <row r="28" spans="2:369" ht="15.75" thickBot="1" x14ac:dyDescent="0.3">
      <c r="B28" s="42" t="s">
        <v>399</v>
      </c>
      <c r="C28" s="31" t="s">
        <v>24439</v>
      </c>
      <c r="D28" s="31" t="s">
        <v>24440</v>
      </c>
      <c r="E28" s="31" t="s">
        <v>24441</v>
      </c>
      <c r="F28" s="31" t="s">
        <v>24441</v>
      </c>
      <c r="G28" s="31" t="s">
        <v>24442</v>
      </c>
      <c r="H28" s="31" t="s">
        <v>24443</v>
      </c>
      <c r="I28" s="31" t="s">
        <v>24444</v>
      </c>
      <c r="J28" s="31" t="s">
        <v>24445</v>
      </c>
      <c r="K28" s="31" t="s">
        <v>24446</v>
      </c>
      <c r="L28" s="31" t="s">
        <v>24447</v>
      </c>
      <c r="M28" s="31" t="s">
        <v>24448</v>
      </c>
      <c r="N28" s="31" t="s">
        <v>24449</v>
      </c>
      <c r="O28" s="31" t="s">
        <v>24450</v>
      </c>
      <c r="P28" s="31" t="s">
        <v>24450</v>
      </c>
      <c r="Q28" s="31" t="s">
        <v>24451</v>
      </c>
      <c r="R28" s="31" t="s">
        <v>24452</v>
      </c>
      <c r="S28" s="31" t="s">
        <v>24453</v>
      </c>
      <c r="T28" s="31" t="s">
        <v>24454</v>
      </c>
      <c r="U28" s="31" t="s">
        <v>24455</v>
      </c>
      <c r="V28" s="31" t="s">
        <v>24456</v>
      </c>
      <c r="W28" s="31" t="s">
        <v>24457</v>
      </c>
      <c r="X28" s="31" t="s">
        <v>24458</v>
      </c>
      <c r="Y28" s="31" t="s">
        <v>24459</v>
      </c>
      <c r="Z28" s="31" t="s">
        <v>24460</v>
      </c>
      <c r="AA28" s="31" t="s">
        <v>17974</v>
      </c>
      <c r="AB28" s="31" t="s">
        <v>17974</v>
      </c>
      <c r="AC28" s="31" t="s">
        <v>24461</v>
      </c>
      <c r="AD28" s="31" t="s">
        <v>24461</v>
      </c>
      <c r="AE28" s="31" t="s">
        <v>24462</v>
      </c>
      <c r="AF28" s="31" t="s">
        <v>24463</v>
      </c>
      <c r="AG28" s="31" t="s">
        <v>24464</v>
      </c>
      <c r="AH28" s="31" t="s">
        <v>24465</v>
      </c>
      <c r="AI28" s="31" t="s">
        <v>24466</v>
      </c>
      <c r="AJ28" s="31" t="s">
        <v>24467</v>
      </c>
      <c r="AK28" s="31" t="s">
        <v>24468</v>
      </c>
      <c r="AL28" s="31" t="s">
        <v>24469</v>
      </c>
      <c r="AM28" s="31" t="s">
        <v>24470</v>
      </c>
      <c r="AN28" s="31" t="s">
        <v>18311</v>
      </c>
      <c r="AO28" s="31" t="s">
        <v>18144</v>
      </c>
      <c r="AP28" s="31" t="s">
        <v>24471</v>
      </c>
      <c r="AQ28" s="31" t="s">
        <v>17987</v>
      </c>
      <c r="AR28" s="31" t="s">
        <v>24472</v>
      </c>
      <c r="AS28" s="31" t="s">
        <v>18530</v>
      </c>
      <c r="AT28" s="31" t="s">
        <v>24473</v>
      </c>
      <c r="AU28" s="31" t="s">
        <v>24474</v>
      </c>
      <c r="AV28" s="31" t="s">
        <v>24475</v>
      </c>
      <c r="AW28" s="31" t="s">
        <v>24476</v>
      </c>
      <c r="AX28" s="31" t="s">
        <v>24477</v>
      </c>
      <c r="AY28" s="31" t="s">
        <v>18321</v>
      </c>
      <c r="AZ28" s="31" t="s">
        <v>24478</v>
      </c>
      <c r="BA28" s="31" t="s">
        <v>18639</v>
      </c>
      <c r="BB28" s="31" t="s">
        <v>18366</v>
      </c>
      <c r="BC28" s="31" t="s">
        <v>24479</v>
      </c>
      <c r="BD28" s="31" t="s">
        <v>24480</v>
      </c>
      <c r="BE28" s="31" t="s">
        <v>24481</v>
      </c>
      <c r="BF28" s="31" t="s">
        <v>17987</v>
      </c>
      <c r="BG28" s="31" t="s">
        <v>24482</v>
      </c>
      <c r="BH28" s="31" t="s">
        <v>24483</v>
      </c>
      <c r="BI28" s="31" t="s">
        <v>24484</v>
      </c>
      <c r="BJ28" s="31" t="s">
        <v>24485</v>
      </c>
      <c r="BK28" s="31" t="s">
        <v>24486</v>
      </c>
      <c r="BL28" s="31" t="s">
        <v>24487</v>
      </c>
      <c r="BM28" s="31" t="s">
        <v>24488</v>
      </c>
      <c r="BN28" s="31" t="s">
        <v>24489</v>
      </c>
      <c r="BO28" s="31" t="s">
        <v>24490</v>
      </c>
      <c r="BP28" s="31" t="s">
        <v>24491</v>
      </c>
      <c r="BQ28" s="31" t="s">
        <v>24492</v>
      </c>
      <c r="BR28" s="31" t="s">
        <v>24493</v>
      </c>
      <c r="BS28" s="31" t="s">
        <v>24494</v>
      </c>
      <c r="BT28" s="31" t="s">
        <v>24495</v>
      </c>
      <c r="BU28" s="31" t="s">
        <v>24496</v>
      </c>
      <c r="BV28" s="31" t="s">
        <v>24497</v>
      </c>
      <c r="BW28" s="31" t="s">
        <v>24498</v>
      </c>
      <c r="BX28" s="31" t="s">
        <v>24499</v>
      </c>
      <c r="BY28" s="31" t="s">
        <v>24500</v>
      </c>
      <c r="BZ28" s="31" t="s">
        <v>24501</v>
      </c>
      <c r="CA28" s="31" t="s">
        <v>24502</v>
      </c>
      <c r="CB28" s="31" t="s">
        <v>24503</v>
      </c>
      <c r="CC28" s="31" t="s">
        <v>24504</v>
      </c>
      <c r="CD28" s="31" t="s">
        <v>24505</v>
      </c>
      <c r="CE28" s="31" t="s">
        <v>24504</v>
      </c>
      <c r="CF28" s="31" t="s">
        <v>24506</v>
      </c>
      <c r="CG28" s="31" t="s">
        <v>24506</v>
      </c>
      <c r="CH28" s="31" t="s">
        <v>24507</v>
      </c>
      <c r="CI28" s="31" t="s">
        <v>24508</v>
      </c>
      <c r="CJ28" s="31" t="s">
        <v>24506</v>
      </c>
      <c r="CK28" s="31" t="s">
        <v>24509</v>
      </c>
      <c r="CL28" s="31" t="s">
        <v>24510</v>
      </c>
      <c r="CM28" s="31" t="s">
        <v>24511</v>
      </c>
      <c r="CN28" s="31" t="s">
        <v>24512</v>
      </c>
      <c r="CO28" s="31" t="s">
        <v>24513</v>
      </c>
      <c r="CP28" s="31" t="s">
        <v>24514</v>
      </c>
      <c r="CQ28" s="31" t="s">
        <v>18033</v>
      </c>
      <c r="CR28" s="31" t="s">
        <v>24515</v>
      </c>
      <c r="CS28" s="31" t="s">
        <v>18035</v>
      </c>
      <c r="CT28" s="31" t="s">
        <v>24516</v>
      </c>
      <c r="CU28" s="31" t="s">
        <v>24517</v>
      </c>
      <c r="CV28" s="31" t="s">
        <v>24518</v>
      </c>
      <c r="CW28" s="31" t="s">
        <v>24519</v>
      </c>
      <c r="CX28" s="31" t="s">
        <v>24491</v>
      </c>
      <c r="CY28" s="31" t="s">
        <v>24520</v>
      </c>
      <c r="CZ28" s="31" t="s">
        <v>24521</v>
      </c>
      <c r="DA28" s="31" t="s">
        <v>24522</v>
      </c>
      <c r="DB28" s="31" t="s">
        <v>24523</v>
      </c>
      <c r="DC28" s="31" t="s">
        <v>24524</v>
      </c>
      <c r="DD28" s="31" t="s">
        <v>24525</v>
      </c>
      <c r="DE28" s="31" t="s">
        <v>24526</v>
      </c>
      <c r="DF28" s="31" t="s">
        <v>24527</v>
      </c>
      <c r="DG28" s="31" t="s">
        <v>24525</v>
      </c>
      <c r="DH28" s="31" t="s">
        <v>24528</v>
      </c>
      <c r="DI28" s="31" t="s">
        <v>24529</v>
      </c>
      <c r="DJ28" s="31" t="s">
        <v>24530</v>
      </c>
      <c r="DK28" s="31" t="s">
        <v>24531</v>
      </c>
      <c r="DL28" s="31" t="s">
        <v>24532</v>
      </c>
      <c r="DM28" s="31" t="s">
        <v>24533</v>
      </c>
      <c r="DN28" s="31" t="s">
        <v>24534</v>
      </c>
      <c r="DO28" s="31" t="s">
        <v>24535</v>
      </c>
      <c r="DP28" s="31" t="s">
        <v>24536</v>
      </c>
      <c r="DQ28" s="31" t="s">
        <v>24537</v>
      </c>
      <c r="DR28" s="31" t="s">
        <v>24538</v>
      </c>
      <c r="DS28" s="31" t="s">
        <v>24539</v>
      </c>
      <c r="DT28" s="31" t="s">
        <v>24540</v>
      </c>
      <c r="DU28" s="31" t="s">
        <v>24541</v>
      </c>
      <c r="DV28" s="31" t="s">
        <v>24542</v>
      </c>
      <c r="DW28" s="31" t="s">
        <v>24543</v>
      </c>
      <c r="DX28" s="31" t="s">
        <v>24544</v>
      </c>
      <c r="DY28" s="31" t="s">
        <v>24545</v>
      </c>
      <c r="DZ28" s="31" t="s">
        <v>18066</v>
      </c>
      <c r="EA28" s="31" t="s">
        <v>24546</v>
      </c>
      <c r="EB28" s="31" t="s">
        <v>24547</v>
      </c>
      <c r="EC28" s="31" t="s">
        <v>24548</v>
      </c>
      <c r="ED28" s="31" t="s">
        <v>24549</v>
      </c>
      <c r="EE28" s="31" t="s">
        <v>24550</v>
      </c>
      <c r="EF28" s="31" t="s">
        <v>24551</v>
      </c>
      <c r="EG28" s="31" t="s">
        <v>24552</v>
      </c>
      <c r="EH28" s="31" t="s">
        <v>24553</v>
      </c>
      <c r="EI28" s="31" t="s">
        <v>24554</v>
      </c>
      <c r="EJ28" s="31" t="s">
        <v>24555</v>
      </c>
      <c r="EK28" s="31" t="s">
        <v>24556</v>
      </c>
      <c r="EL28" s="31" t="s">
        <v>24557</v>
      </c>
      <c r="EM28" s="31" t="s">
        <v>24558</v>
      </c>
      <c r="EN28" s="31" t="s">
        <v>24559</v>
      </c>
      <c r="EO28" s="31" t="s">
        <v>18080</v>
      </c>
      <c r="EP28" s="31" t="s">
        <v>24560</v>
      </c>
      <c r="EQ28" s="31" t="s">
        <v>24561</v>
      </c>
      <c r="ER28" s="31" t="s">
        <v>18407</v>
      </c>
      <c r="ES28" s="31" t="s">
        <v>24562</v>
      </c>
      <c r="ET28" s="31" t="s">
        <v>24563</v>
      </c>
      <c r="EU28" s="31" t="s">
        <v>24564</v>
      </c>
      <c r="EV28" s="31" t="s">
        <v>24564</v>
      </c>
      <c r="EW28" s="31" t="s">
        <v>24565</v>
      </c>
      <c r="EX28" s="31" t="s">
        <v>24566</v>
      </c>
      <c r="EY28" s="31" t="s">
        <v>24567</v>
      </c>
      <c r="EZ28" s="31" t="s">
        <v>24568</v>
      </c>
      <c r="FA28" s="31" t="s">
        <v>24569</v>
      </c>
      <c r="FB28" s="31" t="s">
        <v>24570</v>
      </c>
      <c r="FC28" s="31" t="s">
        <v>24571</v>
      </c>
      <c r="FD28" s="31" t="s">
        <v>24572</v>
      </c>
      <c r="FE28" s="31" t="s">
        <v>24573</v>
      </c>
      <c r="FF28" s="31" t="s">
        <v>24574</v>
      </c>
      <c r="FG28" s="31" t="s">
        <v>24575</v>
      </c>
      <c r="FH28" s="31" t="s">
        <v>24576</v>
      </c>
      <c r="FI28" s="31" t="s">
        <v>18099</v>
      </c>
      <c r="FJ28" s="31" t="s">
        <v>18100</v>
      </c>
      <c r="FK28" s="31" t="s">
        <v>24577</v>
      </c>
      <c r="FL28" s="31" t="s">
        <v>18102</v>
      </c>
      <c r="FM28" s="31" t="s">
        <v>24578</v>
      </c>
      <c r="FN28" s="31" t="s">
        <v>24579</v>
      </c>
      <c r="FO28" s="31" t="s">
        <v>24580</v>
      </c>
      <c r="FP28" s="31" t="s">
        <v>18106</v>
      </c>
      <c r="FQ28" s="31" t="s">
        <v>24581</v>
      </c>
      <c r="FR28" s="31" t="s">
        <v>24582</v>
      </c>
      <c r="FS28" s="31" t="s">
        <v>18109</v>
      </c>
      <c r="FT28" s="31" t="s">
        <v>24583</v>
      </c>
      <c r="FU28" s="31" t="s">
        <v>24584</v>
      </c>
      <c r="FV28" s="31" t="s">
        <v>18433</v>
      </c>
      <c r="FW28" s="31" t="s">
        <v>24585</v>
      </c>
      <c r="FX28" s="31" t="s">
        <v>24535</v>
      </c>
      <c r="FY28" s="31" t="s">
        <v>24586</v>
      </c>
      <c r="FZ28" s="31" t="s">
        <v>24587</v>
      </c>
      <c r="GA28" s="31" t="s">
        <v>24588</v>
      </c>
      <c r="GB28" s="31" t="s">
        <v>24589</v>
      </c>
      <c r="GC28" s="31" t="s">
        <v>24590</v>
      </c>
      <c r="GD28" s="31" t="s">
        <v>24591</v>
      </c>
      <c r="GE28" s="31" t="s">
        <v>18441</v>
      </c>
      <c r="GF28" s="31" t="s">
        <v>24592</v>
      </c>
      <c r="GG28" s="31" t="s">
        <v>24593</v>
      </c>
      <c r="GH28" s="31" t="s">
        <v>24594</v>
      </c>
      <c r="GI28" s="31" t="s">
        <v>24595</v>
      </c>
      <c r="GJ28" s="31" t="s">
        <v>24596</v>
      </c>
      <c r="GK28" s="31" t="s">
        <v>24597</v>
      </c>
      <c r="GL28" s="31" t="s">
        <v>18124</v>
      </c>
      <c r="GM28" s="31" t="s">
        <v>18125</v>
      </c>
      <c r="GN28" s="31" t="s">
        <v>24598</v>
      </c>
      <c r="GO28" s="31" t="s">
        <v>24599</v>
      </c>
      <c r="GP28" s="31" t="s">
        <v>24582</v>
      </c>
      <c r="GQ28" s="31" t="s">
        <v>24600</v>
      </c>
      <c r="GR28" s="31" t="s">
        <v>24601</v>
      </c>
      <c r="GS28" s="31" t="s">
        <v>24602</v>
      </c>
      <c r="GT28" s="31" t="s">
        <v>18452</v>
      </c>
      <c r="GU28" s="31" t="s">
        <v>24603</v>
      </c>
      <c r="GV28" s="31" t="s">
        <v>24572</v>
      </c>
      <c r="GW28" s="31" t="s">
        <v>24604</v>
      </c>
      <c r="GX28" s="31" t="s">
        <v>24605</v>
      </c>
      <c r="GY28" s="31" t="s">
        <v>24606</v>
      </c>
      <c r="GZ28" s="31" t="s">
        <v>24607</v>
      </c>
      <c r="HA28" s="31" t="s">
        <v>24608</v>
      </c>
      <c r="HB28" s="31" t="s">
        <v>24609</v>
      </c>
      <c r="HC28" s="31" t="s">
        <v>18460</v>
      </c>
      <c r="HD28" s="31" t="s">
        <v>18460</v>
      </c>
      <c r="HE28" s="31" t="s">
        <v>18461</v>
      </c>
      <c r="HF28" s="31" t="s">
        <v>18139</v>
      </c>
      <c r="HG28" s="31" t="s">
        <v>18140</v>
      </c>
      <c r="HH28" s="31" t="s">
        <v>18141</v>
      </c>
      <c r="HI28" s="31" t="s">
        <v>24610</v>
      </c>
      <c r="HJ28" s="31" t="s">
        <v>24611</v>
      </c>
      <c r="HK28" s="31" t="s">
        <v>18144</v>
      </c>
      <c r="HL28" s="31" t="s">
        <v>18145</v>
      </c>
      <c r="HM28" s="31" t="s">
        <v>24612</v>
      </c>
      <c r="HN28" s="31" t="s">
        <v>24613</v>
      </c>
      <c r="HO28" s="31" t="s">
        <v>24614</v>
      </c>
      <c r="HP28" s="31" t="s">
        <v>24615</v>
      </c>
      <c r="HQ28" s="31" t="s">
        <v>24616</v>
      </c>
      <c r="HR28" s="31" t="s">
        <v>24617</v>
      </c>
      <c r="HS28" s="31" t="s">
        <v>24618</v>
      </c>
      <c r="HT28" s="31" t="s">
        <v>24619</v>
      </c>
      <c r="HU28" s="31" t="s">
        <v>24620</v>
      </c>
      <c r="HV28" s="31" t="s">
        <v>24621</v>
      </c>
      <c r="HW28" s="31" t="s">
        <v>24622</v>
      </c>
      <c r="HX28" s="31" t="s">
        <v>18066</v>
      </c>
      <c r="HY28" s="31" t="s">
        <v>24623</v>
      </c>
      <c r="HZ28" s="31" t="s">
        <v>24624</v>
      </c>
      <c r="IA28" s="31" t="s">
        <v>24625</v>
      </c>
      <c r="IB28" s="31" t="s">
        <v>24626</v>
      </c>
      <c r="IC28" s="31" t="s">
        <v>24627</v>
      </c>
      <c r="ID28" s="31" t="s">
        <v>24628</v>
      </c>
      <c r="IE28" s="31" t="s">
        <v>24629</v>
      </c>
      <c r="IF28" s="31" t="s">
        <v>24630</v>
      </c>
      <c r="IG28" s="31" t="s">
        <v>18483</v>
      </c>
      <c r="IH28" s="31" t="s">
        <v>24631</v>
      </c>
      <c r="II28" s="31" t="s">
        <v>24632</v>
      </c>
      <c r="IJ28" s="31" t="s">
        <v>24536</v>
      </c>
      <c r="IK28" s="31" t="s">
        <v>18168</v>
      </c>
      <c r="IL28" s="31" t="s">
        <v>24633</v>
      </c>
      <c r="IM28" s="31" t="s">
        <v>24536</v>
      </c>
      <c r="IN28" s="31" t="s">
        <v>24634</v>
      </c>
      <c r="IO28" s="31" t="s">
        <v>24635</v>
      </c>
      <c r="IP28" s="31" t="s">
        <v>24636</v>
      </c>
      <c r="IQ28" s="31" t="s">
        <v>18173</v>
      </c>
      <c r="IR28" s="31" t="s">
        <v>24637</v>
      </c>
      <c r="IS28" s="31" t="s">
        <v>24638</v>
      </c>
      <c r="IT28" s="31" t="s">
        <v>24639</v>
      </c>
      <c r="IU28" s="31" t="s">
        <v>24640</v>
      </c>
      <c r="IV28" s="31" t="s">
        <v>24641</v>
      </c>
      <c r="IW28" s="31" t="s">
        <v>24514</v>
      </c>
      <c r="IX28" s="31" t="s">
        <v>24642</v>
      </c>
      <c r="IY28" s="31" t="s">
        <v>24643</v>
      </c>
      <c r="IZ28" s="31" t="s">
        <v>24644</v>
      </c>
      <c r="JA28" s="31" t="s">
        <v>24645</v>
      </c>
      <c r="JB28" s="31" t="s">
        <v>24646</v>
      </c>
      <c r="JC28" s="31" t="s">
        <v>24647</v>
      </c>
      <c r="JD28" s="31" t="s">
        <v>24648</v>
      </c>
      <c r="JE28" s="31" t="s">
        <v>24649</v>
      </c>
      <c r="JF28" s="31" t="s">
        <v>24650</v>
      </c>
      <c r="JG28" s="31" t="s">
        <v>24651</v>
      </c>
      <c r="JH28" s="31" t="s">
        <v>24652</v>
      </c>
      <c r="JI28" s="31" t="s">
        <v>24653</v>
      </c>
      <c r="JJ28" s="31" t="s">
        <v>24654</v>
      </c>
      <c r="JK28" s="31" t="s">
        <v>24655</v>
      </c>
      <c r="JL28" s="31" t="s">
        <v>24656</v>
      </c>
      <c r="JM28" s="31" t="s">
        <v>24657</v>
      </c>
      <c r="JN28" s="31" t="s">
        <v>24658</v>
      </c>
      <c r="JO28" s="31" t="s">
        <v>24659</v>
      </c>
      <c r="JP28" s="31" t="s">
        <v>24660</v>
      </c>
      <c r="JQ28" s="31" t="s">
        <v>24660</v>
      </c>
      <c r="JR28" s="31" t="s">
        <v>24661</v>
      </c>
      <c r="JS28" s="31" t="s">
        <v>24662</v>
      </c>
      <c r="JT28" s="31" t="s">
        <v>24663</v>
      </c>
      <c r="JU28" s="31" t="s">
        <v>24664</v>
      </c>
      <c r="JV28" s="31" t="s">
        <v>24665</v>
      </c>
      <c r="JW28" s="31" t="s">
        <v>24666</v>
      </c>
      <c r="JX28" s="31" t="s">
        <v>18204</v>
      </c>
      <c r="JY28" s="31" t="s">
        <v>24667</v>
      </c>
      <c r="JZ28" s="31" t="s">
        <v>18205</v>
      </c>
      <c r="KA28" s="31" t="s">
        <v>24668</v>
      </c>
      <c r="KB28" s="31" t="s">
        <v>24669</v>
      </c>
      <c r="KC28" s="31" t="s">
        <v>24670</v>
      </c>
      <c r="KD28" s="31" t="s">
        <v>24671</v>
      </c>
      <c r="KE28" s="31" t="s">
        <v>24672</v>
      </c>
      <c r="KF28" s="31" t="s">
        <v>24673</v>
      </c>
      <c r="KG28" s="31" t="s">
        <v>24674</v>
      </c>
      <c r="KH28" s="31" t="s">
        <v>24675</v>
      </c>
      <c r="KI28" s="31" t="s">
        <v>24676</v>
      </c>
      <c r="KJ28" s="31" t="s">
        <v>24677</v>
      </c>
      <c r="KK28" s="31" t="s">
        <v>24678</v>
      </c>
      <c r="KL28" s="31" t="s">
        <v>24679</v>
      </c>
      <c r="KM28" s="31" t="s">
        <v>24680</v>
      </c>
      <c r="KN28" s="31" t="s">
        <v>24681</v>
      </c>
      <c r="KO28" s="31" t="s">
        <v>24682</v>
      </c>
      <c r="KP28" s="31" t="s">
        <v>24683</v>
      </c>
      <c r="KQ28" s="31" t="s">
        <v>24684</v>
      </c>
      <c r="KR28" s="31" t="s">
        <v>24685</v>
      </c>
      <c r="KS28" s="31" t="s">
        <v>18539</v>
      </c>
      <c r="KT28" s="31" t="s">
        <v>24686</v>
      </c>
      <c r="KU28" s="31" t="s">
        <v>24686</v>
      </c>
      <c r="KV28" s="31" t="s">
        <v>24687</v>
      </c>
      <c r="KW28" s="31" t="s">
        <v>18539</v>
      </c>
      <c r="KX28" s="31" t="s">
        <v>24688</v>
      </c>
      <c r="KY28" s="31" t="s">
        <v>24689</v>
      </c>
      <c r="KZ28" s="31" t="s">
        <v>24690</v>
      </c>
      <c r="LA28" s="31" t="s">
        <v>24537</v>
      </c>
      <c r="LB28" s="31" t="s">
        <v>24691</v>
      </c>
      <c r="LC28" s="31" t="s">
        <v>24692</v>
      </c>
      <c r="LD28" s="31" t="s">
        <v>24693</v>
      </c>
      <c r="LE28" s="31" t="s">
        <v>24694</v>
      </c>
      <c r="LF28" s="31" t="s">
        <v>24695</v>
      </c>
      <c r="LG28" s="31" t="s">
        <v>24577</v>
      </c>
      <c r="LH28" s="31" t="s">
        <v>24696</v>
      </c>
      <c r="LI28" s="31" t="s">
        <v>24697</v>
      </c>
      <c r="LJ28" s="31" t="s">
        <v>24698</v>
      </c>
      <c r="LK28" s="31" t="s">
        <v>24699</v>
      </c>
      <c r="LL28" s="31" t="s">
        <v>24560</v>
      </c>
      <c r="LM28" s="31" t="s">
        <v>18239</v>
      </c>
      <c r="LN28" s="31" t="s">
        <v>24492</v>
      </c>
      <c r="LO28" s="31" t="s">
        <v>24700</v>
      </c>
      <c r="LP28" s="31" t="s">
        <v>24700</v>
      </c>
      <c r="LQ28" s="31" t="s">
        <v>24701</v>
      </c>
      <c r="LR28" s="31" t="s">
        <v>24702</v>
      </c>
      <c r="LS28" s="31" t="s">
        <v>18243</v>
      </c>
      <c r="LT28" s="31" t="s">
        <v>24703</v>
      </c>
      <c r="LU28" s="31" t="s">
        <v>24704</v>
      </c>
      <c r="LV28" s="31" t="s">
        <v>24705</v>
      </c>
      <c r="LW28" s="31" t="s">
        <v>24706</v>
      </c>
      <c r="LX28" s="31" t="s">
        <v>24707</v>
      </c>
      <c r="LY28" s="31" t="s">
        <v>24708</v>
      </c>
      <c r="LZ28" s="31" t="s">
        <v>18250</v>
      </c>
      <c r="MA28" s="31" t="s">
        <v>24709</v>
      </c>
      <c r="MB28" s="31" t="s">
        <v>24710</v>
      </c>
      <c r="MC28" s="31" t="s">
        <v>18250</v>
      </c>
      <c r="MD28" s="31" t="s">
        <v>24711</v>
      </c>
      <c r="ME28" s="31" t="s">
        <v>24712</v>
      </c>
      <c r="MF28" s="31" t="s">
        <v>24713</v>
      </c>
      <c r="MG28" s="31" t="s">
        <v>24714</v>
      </c>
      <c r="MH28" s="31" t="s">
        <v>24715</v>
      </c>
      <c r="MI28" s="31" t="s">
        <v>24716</v>
      </c>
      <c r="MJ28" s="31" t="s">
        <v>24717</v>
      </c>
      <c r="MK28" s="31" t="s">
        <v>24718</v>
      </c>
      <c r="ML28" s="31" t="s">
        <v>24719</v>
      </c>
      <c r="MM28" s="31" t="s">
        <v>24720</v>
      </c>
      <c r="MN28" s="31" t="s">
        <v>24721</v>
      </c>
      <c r="MO28" s="31" t="s">
        <v>24722</v>
      </c>
      <c r="MP28" s="31" t="s">
        <v>24723</v>
      </c>
      <c r="MQ28" s="31" t="s">
        <v>24724</v>
      </c>
      <c r="MR28" s="31" t="s">
        <v>24725</v>
      </c>
      <c r="MS28" s="31" t="s">
        <v>24726</v>
      </c>
      <c r="MT28" s="31" t="s">
        <v>24727</v>
      </c>
      <c r="MU28" s="31" t="s">
        <v>18270</v>
      </c>
      <c r="MV28" s="31" t="s">
        <v>24728</v>
      </c>
      <c r="MW28" s="31" t="s">
        <v>24729</v>
      </c>
      <c r="MX28" s="31" t="s">
        <v>24730</v>
      </c>
      <c r="MY28" s="31" t="s">
        <v>18274</v>
      </c>
      <c r="MZ28" s="31" t="s">
        <v>24731</v>
      </c>
      <c r="NA28" s="31" t="s">
        <v>18276</v>
      </c>
      <c r="NB28" s="31" t="s">
        <v>24732</v>
      </c>
      <c r="NC28" s="31" t="s">
        <v>24733</v>
      </c>
      <c r="ND28" s="31" t="s">
        <v>18279</v>
      </c>
      <c r="NE28" s="31" t="s">
        <v>24734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4DDA8-EBD3-4855-AD8E-EC590E5DBB3E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45852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45839</v>
      </c>
      <c r="C12" s="48">
        <v>24.999366143795498</v>
      </c>
      <c r="D12" s="48">
        <v>27.750748471705656</v>
      </c>
      <c r="E12" s="48">
        <v>54.526549518025568</v>
      </c>
      <c r="F12" s="48">
        <v>54.526549518025568</v>
      </c>
      <c r="G12" s="48">
        <v>26.243179551451007</v>
      </c>
      <c r="H12" s="48">
        <v>19.643051403733431</v>
      </c>
      <c r="I12" s="48">
        <v>38.501218080143694</v>
      </c>
      <c r="J12" s="48">
        <v>204.9445761422071</v>
      </c>
      <c r="K12" s="48">
        <v>204.69273766312031</v>
      </c>
      <c r="L12" s="48">
        <v>26.050827360193843</v>
      </c>
      <c r="M12" s="48">
        <v>29.0187746980436</v>
      </c>
      <c r="N12" s="48">
        <v>26.558761562331672</v>
      </c>
      <c r="O12" s="48">
        <v>20.947980269107635</v>
      </c>
      <c r="P12" s="48">
        <v>20.947980269107635</v>
      </c>
      <c r="Q12" s="48">
        <v>1.851204022179022</v>
      </c>
      <c r="R12" s="48">
        <v>2.001301645598923</v>
      </c>
      <c r="S12" s="48">
        <v>2.1500000000000052</v>
      </c>
      <c r="T12" s="48">
        <v>2.2999999999999803</v>
      </c>
      <c r="U12" s="48">
        <v>-5.393121764435552</v>
      </c>
      <c r="V12" s="48">
        <v>-3.0209819079650853</v>
      </c>
      <c r="W12" s="48">
        <v>6.8278233063118893E-3</v>
      </c>
      <c r="X12" s="48">
        <v>1235.036640526617</v>
      </c>
      <c r="Y12" s="48">
        <v>1.9920035357234067</v>
      </c>
      <c r="Z12" s="48">
        <v>2.1409474271736069</v>
      </c>
      <c r="AA12" s="48">
        <v>1.1920199205531319</v>
      </c>
      <c r="AB12" s="48">
        <v>1.1920199205531317</v>
      </c>
      <c r="AC12" s="48">
        <v>1.1333825336524823</v>
      </c>
      <c r="AD12" s="48">
        <v>1.1333825336524823</v>
      </c>
      <c r="AE12" s="48">
        <v>31.628826910875851</v>
      </c>
      <c r="AF12" s="48">
        <v>35.628826910875851</v>
      </c>
      <c r="AG12" s="48">
        <v>0.23646207026602872</v>
      </c>
      <c r="AH12" s="48">
        <v>-31.429475368651438</v>
      </c>
      <c r="AI12" s="48">
        <v>3.8252406010761266</v>
      </c>
      <c r="AJ12" s="48">
        <v>3.240947427173607</v>
      </c>
      <c r="AK12" s="48">
        <v>65.398874329202343</v>
      </c>
      <c r="AL12" s="48">
        <v>2.1609474271736069</v>
      </c>
      <c r="AM12" s="48">
        <v>-0.11479747000000046</v>
      </c>
      <c r="AN12" s="48">
        <v>-6.4035279230157741E-2</v>
      </c>
      <c r="AO12" s="48">
        <v>-0.17470039500000065</v>
      </c>
      <c r="AP12" s="48">
        <v>-0.17234820271903817</v>
      </c>
      <c r="AQ12" s="48">
        <v>-2.5480320442199731</v>
      </c>
      <c r="AR12" s="48">
        <v>21.446991544588482</v>
      </c>
      <c r="AS12" s="48">
        <v>-0.23976390691783753</v>
      </c>
      <c r="AT12" s="48">
        <v>31.017795637251858</v>
      </c>
      <c r="AU12" s="48">
        <v>0.16951307393954623</v>
      </c>
      <c r="AV12" s="48">
        <v>-7.6537026153008308E-2</v>
      </c>
      <c r="AW12" s="48">
        <v>-5.609999999999829E-2</v>
      </c>
      <c r="AX12" s="48">
        <v>0.19810165134929791</v>
      </c>
      <c r="AY12" s="48">
        <v>2.1486169866369433</v>
      </c>
      <c r="AZ12" s="48">
        <v>-5.411854603723091</v>
      </c>
      <c r="BA12" s="48">
        <v>2.1562945966671556</v>
      </c>
      <c r="BB12" s="48">
        <v>-0.24222965493910828</v>
      </c>
      <c r="BC12" s="48">
        <v>11.026577872857574</v>
      </c>
      <c r="BD12" s="48">
        <v>75.697607895743573</v>
      </c>
      <c r="BE12" s="48">
        <v>480.67973603070578</v>
      </c>
      <c r="BF12" s="48">
        <v>-2.5480320442199731</v>
      </c>
      <c r="BG12" s="48">
        <v>7.07161745354861</v>
      </c>
      <c r="BH12" s="48">
        <v>-0.62291825000000001</v>
      </c>
      <c r="BI12" s="48">
        <v>12.39959745</v>
      </c>
      <c r="BJ12" s="48">
        <v>-3.9568136500000013</v>
      </c>
      <c r="BK12" s="48">
        <v>225.45665274702674</v>
      </c>
      <c r="BL12" s="48">
        <v>-0.27222965493910828</v>
      </c>
      <c r="BM12" s="48">
        <v>65.389874899685609</v>
      </c>
      <c r="BN12" s="48">
        <v>2.3543962480164535</v>
      </c>
      <c r="BO12" s="48">
        <v>-7.890991162474037E-2</v>
      </c>
      <c r="BP12" s="48">
        <v>-0.11979747000000046</v>
      </c>
      <c r="BQ12" s="48">
        <v>100.39420454868971</v>
      </c>
      <c r="BR12" s="48">
        <v>2.2057780031495136</v>
      </c>
      <c r="BS12" s="48">
        <v>-6.2279398212952551E-2</v>
      </c>
      <c r="BT12" s="48">
        <v>-0.11979747000000046</v>
      </c>
      <c r="BU12" s="48">
        <v>1.7500355118730913</v>
      </c>
      <c r="BV12" s="48">
        <v>-4.4199998111123497E-2</v>
      </c>
      <c r="BW12" s="48">
        <v>2.050947427173607</v>
      </c>
      <c r="BX12" s="48">
        <v>2.374520982865151</v>
      </c>
      <c r="BY12" s="48">
        <v>2.1500000000000381</v>
      </c>
      <c r="BZ12" s="48">
        <v>1.8200000000000243</v>
      </c>
      <c r="CA12" s="48">
        <v>2.4543962480164536</v>
      </c>
      <c r="CB12" s="48">
        <v>-5.1029984249974153E-2</v>
      </c>
      <c r="CC12" s="48">
        <v>1.900000000000011</v>
      </c>
      <c r="CD12" s="48">
        <v>2.049999999999963</v>
      </c>
      <c r="CE12" s="48">
        <v>38.638556399531318</v>
      </c>
      <c r="CF12" s="48">
        <v>38.298338874568202</v>
      </c>
      <c r="CG12" s="48">
        <v>382.98338874568202</v>
      </c>
      <c r="CH12" s="48">
        <v>223.13084977201328</v>
      </c>
      <c r="CI12" s="48">
        <v>38.450729717476548</v>
      </c>
      <c r="CJ12" s="48">
        <v>20.143051403733431</v>
      </c>
      <c r="CK12" s="48">
        <v>23.507706343302861</v>
      </c>
      <c r="CL12" s="48">
        <v>0.5298247945300999</v>
      </c>
      <c r="CM12" s="48">
        <v>70.924448989343475</v>
      </c>
      <c r="CN12" s="48">
        <v>5.4951263973116893</v>
      </c>
      <c r="CO12" s="48">
        <v>22.507706343302861</v>
      </c>
      <c r="CP12" s="48">
        <v>70.162648910538721</v>
      </c>
      <c r="CQ12" s="48">
        <v>5.1814074711276659</v>
      </c>
      <c r="CR12" s="48">
        <v>0.10384591939083891</v>
      </c>
      <c r="CS12" s="48">
        <v>-0.20646207026602872</v>
      </c>
      <c r="CT12" s="48">
        <v>2.0609474271736072</v>
      </c>
      <c r="CU12" s="48">
        <v>2.1054505957302041</v>
      </c>
      <c r="CV12" s="48">
        <v>1.2127143939436777</v>
      </c>
      <c r="CW12" s="48">
        <v>-15.407020825521485</v>
      </c>
      <c r="CX12" s="48">
        <v>2.1109474271736071</v>
      </c>
      <c r="CY12" s="48">
        <v>-0.12180143500000098</v>
      </c>
      <c r="CZ12" s="48">
        <v>2.2261216094699638</v>
      </c>
      <c r="DA12" s="48">
        <v>-4.015768181947589</v>
      </c>
      <c r="DB12" s="48">
        <v>31.388865720652539</v>
      </c>
      <c r="DC12" s="48">
        <v>28.168080618222863</v>
      </c>
      <c r="DD12" s="48">
        <v>0.13150053749999993</v>
      </c>
      <c r="DE12" s="48">
        <v>496.12433518718728</v>
      </c>
      <c r="DF12" s="48">
        <v>70.926175920481512</v>
      </c>
      <c r="DG12" s="48">
        <v>495.72433518718731</v>
      </c>
      <c r="DH12" s="48">
        <v>1.9129742999999972</v>
      </c>
      <c r="DI12" s="48">
        <v>31.388767230754116</v>
      </c>
      <c r="DJ12" s="48">
        <v>5.4780137999999985</v>
      </c>
      <c r="DK12" s="48">
        <v>2.9021997480048647</v>
      </c>
      <c r="DL12" s="48">
        <v>-2.2430849331847164E-2</v>
      </c>
      <c r="DM12" s="48">
        <v>1.8538954421551168</v>
      </c>
      <c r="DN12" s="48">
        <v>298.0041594827195</v>
      </c>
      <c r="DO12" s="48">
        <v>5.1814074711276659</v>
      </c>
      <c r="DP12" s="48">
        <v>0.29232238996978754</v>
      </c>
      <c r="DQ12" s="48">
        <v>716.52908619102618</v>
      </c>
      <c r="DR12" s="48">
        <v>33.520034353646963</v>
      </c>
      <c r="DS12" s="48">
        <v>6.6772912946643073E-2</v>
      </c>
      <c r="DT12" s="48">
        <v>0.13150053862743091</v>
      </c>
      <c r="DU12" s="48">
        <v>-88.033632925250998</v>
      </c>
      <c r="DV12" s="48">
        <v>0.15992302083668342</v>
      </c>
      <c r="DW12" s="48">
        <v>22.42447732791268</v>
      </c>
      <c r="DX12" s="48">
        <v>15.693680513432469</v>
      </c>
      <c r="DY12" s="48">
        <v>0.11517418229635679</v>
      </c>
      <c r="DZ12" s="48">
        <v>0.20517418229635678</v>
      </c>
      <c r="EA12" s="48">
        <v>24.71564783951321</v>
      </c>
      <c r="EB12" s="48">
        <v>0.15947717357793281</v>
      </c>
      <c r="EC12" s="48">
        <v>0.15947717357793281</v>
      </c>
      <c r="ED12" s="48">
        <v>2.4486169866369432</v>
      </c>
      <c r="EE12" s="48">
        <v>2.4486169866369433E-2</v>
      </c>
      <c r="EF12" s="48">
        <v>-0.12243084933184717</v>
      </c>
      <c r="EG12" s="48">
        <v>-0.11243084933184717</v>
      </c>
      <c r="EH12" s="48">
        <v>-4.3172176693688114E-2</v>
      </c>
      <c r="EI12" s="48">
        <v>2.3000803800000003</v>
      </c>
      <c r="EJ12" s="48">
        <v>-0.1306976125</v>
      </c>
      <c r="EK12" s="48">
        <v>-1.0699562499999997E-2</v>
      </c>
      <c r="EL12" s="48">
        <v>26.494185276207393</v>
      </c>
      <c r="EM12" s="48">
        <v>26.373441954976794</v>
      </c>
      <c r="EN12" s="48">
        <v>0.2588311624898379</v>
      </c>
      <c r="EO12" s="48">
        <v>12.957600508060601</v>
      </c>
      <c r="EP12" s="48">
        <v>44.440817999999993</v>
      </c>
      <c r="EQ12" s="48">
        <v>27.827058600369693</v>
      </c>
      <c r="ER12" s="48">
        <v>0.23452708858855778</v>
      </c>
      <c r="ES12" s="48">
        <v>2.0809474271736073</v>
      </c>
      <c r="ET12" s="48">
        <v>40.15768181947589</v>
      </c>
      <c r="EU12" s="48">
        <v>2.4243962480164534</v>
      </c>
      <c r="EV12" s="48">
        <v>0.17230006502717732</v>
      </c>
      <c r="EW12" s="48">
        <v>2.0762945966671555</v>
      </c>
      <c r="EX12" s="48">
        <v>4.8799980000000867E-2</v>
      </c>
      <c r="EY12" s="48">
        <v>62.269045083546587</v>
      </c>
      <c r="EZ12" s="48">
        <v>51.828538217434463</v>
      </c>
    </row>
    <row r="13" spans="1:156" x14ac:dyDescent="0.25">
      <c r="B13" s="39">
        <v>45870</v>
      </c>
      <c r="C13" s="48">
        <v>25.006859209879167</v>
      </c>
      <c r="D13" s="48">
        <v>27.759078694380772</v>
      </c>
      <c r="E13" s="48">
        <v>54.827970310124471</v>
      </c>
      <c r="F13" s="48">
        <v>54.827970310124471</v>
      </c>
      <c r="G13" s="48">
        <v>26.364798155054345</v>
      </c>
      <c r="H13" s="48">
        <v>20.373372819854151</v>
      </c>
      <c r="I13" s="48">
        <v>38.535924707018829</v>
      </c>
      <c r="J13" s="48">
        <v>204.9445761422071</v>
      </c>
      <c r="K13" s="48">
        <v>204.69273766312031</v>
      </c>
      <c r="L13" s="48">
        <v>25.906215312992138</v>
      </c>
      <c r="M13" s="48">
        <v>28.950342973203714</v>
      </c>
      <c r="N13" s="48">
        <v>26.495476231901726</v>
      </c>
      <c r="O13" s="48">
        <v>21.053316100607855</v>
      </c>
      <c r="P13" s="48">
        <v>21.053316100607855</v>
      </c>
      <c r="Q13" s="48">
        <v>1.8507122476283204</v>
      </c>
      <c r="R13" s="48">
        <v>2.0007699974360023</v>
      </c>
      <c r="S13" s="48">
        <v>2.1500000000000052</v>
      </c>
      <c r="T13" s="48">
        <v>2.2999999999999803</v>
      </c>
      <c r="U13" s="48">
        <v>-6.4549660247139649</v>
      </c>
      <c r="V13" s="48">
        <v>-3.7499833336323354</v>
      </c>
      <c r="W13" s="48">
        <v>5.3127549480323291E-2</v>
      </c>
      <c r="X13" s="48">
        <v>1191.620444250327</v>
      </c>
      <c r="Y13" s="48">
        <v>2.0022692676435283</v>
      </c>
      <c r="Z13" s="48">
        <v>2.0102579245716825</v>
      </c>
      <c r="AA13" s="48">
        <v>1.2100395205531318</v>
      </c>
      <c r="AB13" s="48">
        <v>1.2100395205531318</v>
      </c>
      <c r="AC13" s="48">
        <v>1.1324013850268817</v>
      </c>
      <c r="AD13" s="48">
        <v>1.1324013850268819</v>
      </c>
      <c r="AE13" s="48">
        <v>29.908574594555063</v>
      </c>
      <c r="AF13" s="48">
        <v>33.908574594555063</v>
      </c>
      <c r="AG13" s="48">
        <v>0.21999540666559203</v>
      </c>
      <c r="AH13" s="48">
        <v>-16.93530123965995</v>
      </c>
      <c r="AI13" s="48">
        <v>3.8432859950581966</v>
      </c>
      <c r="AJ13" s="48">
        <v>3.3002579245716825</v>
      </c>
      <c r="AK13" s="48">
        <v>63.690941942525235</v>
      </c>
      <c r="AL13" s="48">
        <v>2.0302579245716825</v>
      </c>
      <c r="AM13" s="48">
        <v>-7.7501087500000301E-2</v>
      </c>
      <c r="AN13" s="48">
        <v>-6.7236295639958518E-2</v>
      </c>
      <c r="AO13" s="48">
        <v>-0.15249874750000056</v>
      </c>
      <c r="AP13" s="48">
        <v>-0.14958279340080979</v>
      </c>
      <c r="AQ13" s="48">
        <v>-3.0849305535376099</v>
      </c>
      <c r="AR13" s="48">
        <v>22.771288450253063</v>
      </c>
      <c r="AS13" s="48">
        <v>-0.20354102768414931</v>
      </c>
      <c r="AT13" s="48">
        <v>31.132017873725232</v>
      </c>
      <c r="AU13" s="48">
        <v>0.13330480034067629</v>
      </c>
      <c r="AV13" s="48">
        <v>-7.6846172981860195E-2</v>
      </c>
      <c r="AW13" s="48">
        <v>-6.0000352499998175E-2</v>
      </c>
      <c r="AX13" s="48">
        <v>0.17971645721878904</v>
      </c>
      <c r="AY13" s="48">
        <v>2.1267855870423116</v>
      </c>
      <c r="AZ13" s="48">
        <v>-6.5081575670616472</v>
      </c>
      <c r="BA13" s="48">
        <v>2.1708630185431539</v>
      </c>
      <c r="BB13" s="48">
        <v>-0.20480587894371519</v>
      </c>
      <c r="BC13" s="48">
        <v>11.001659667915279</v>
      </c>
      <c r="BD13" s="48">
        <v>76.24511349441191</v>
      </c>
      <c r="BE13" s="48">
        <v>484.15639604624675</v>
      </c>
      <c r="BF13" s="48">
        <v>-3.0849305535376099</v>
      </c>
      <c r="BG13" s="48">
        <v>6.8812689869549306</v>
      </c>
      <c r="BH13" s="48">
        <v>2.2659496249999997</v>
      </c>
      <c r="BI13" s="48">
        <v>13.999909050000001</v>
      </c>
      <c r="BJ13" s="48">
        <v>14.391596550000004</v>
      </c>
      <c r="BK13" s="48">
        <v>220.10459150180694</v>
      </c>
      <c r="BL13" s="48">
        <v>-0.23480587894371518</v>
      </c>
      <c r="BM13" s="48">
        <v>63.645356389524032</v>
      </c>
      <c r="BN13" s="48">
        <v>2.3505794757619429</v>
      </c>
      <c r="BO13" s="48">
        <v>-7.645527700317177E-2</v>
      </c>
      <c r="BP13" s="48">
        <v>-8.2501087500000306E-2</v>
      </c>
      <c r="BQ13" s="48">
        <v>90.661202100955492</v>
      </c>
      <c r="BR13" s="48">
        <v>2.1430484460858561</v>
      </c>
      <c r="BS13" s="48">
        <v>-5.4144282740646664E-2</v>
      </c>
      <c r="BT13" s="48">
        <v>-8.2501087500000306E-2</v>
      </c>
      <c r="BU13" s="48">
        <v>1.7698490407655869</v>
      </c>
      <c r="BV13" s="48">
        <v>6.9999218888705649E-3</v>
      </c>
      <c r="BW13" s="48">
        <v>1.9202579245716824</v>
      </c>
      <c r="BX13" s="48">
        <v>2.3522018843875081</v>
      </c>
      <c r="BY13" s="48">
        <v>2.1500000000000381</v>
      </c>
      <c r="BZ13" s="48">
        <v>1.8200000000000243</v>
      </c>
      <c r="CA13" s="48">
        <v>2.2505794757619428</v>
      </c>
      <c r="CB13" s="48">
        <v>-5.2499947499973403E-3</v>
      </c>
      <c r="CC13" s="48">
        <v>1.900000000000011</v>
      </c>
      <c r="CD13" s="48">
        <v>2.049999999999963</v>
      </c>
      <c r="CE13" s="48">
        <v>38.580731562058205</v>
      </c>
      <c r="CF13" s="48">
        <v>38.237214343696074</v>
      </c>
      <c r="CG13" s="48">
        <v>382.37214343696076</v>
      </c>
      <c r="CH13" s="48">
        <v>222.81915231673406</v>
      </c>
      <c r="CI13" s="48">
        <v>38.458423710416518</v>
      </c>
      <c r="CJ13" s="48">
        <v>20.873372819854151</v>
      </c>
      <c r="CK13" s="48">
        <v>9.3305332742683369</v>
      </c>
      <c r="CL13" s="48">
        <v>0.30276277166930321</v>
      </c>
      <c r="CM13" s="48">
        <v>69.99495568577143</v>
      </c>
      <c r="CN13" s="48">
        <v>6.2491604753732704</v>
      </c>
      <c r="CO13" s="48">
        <v>8.3305332742683369</v>
      </c>
      <c r="CP13" s="48">
        <v>68.750811733412093</v>
      </c>
      <c r="CQ13" s="48">
        <v>6.2722840070080581</v>
      </c>
      <c r="CR13" s="48">
        <v>2.4924768366642983E-2</v>
      </c>
      <c r="CS13" s="48">
        <v>-0.18999540666559203</v>
      </c>
      <c r="CT13" s="48">
        <v>2.1202579245716828</v>
      </c>
      <c r="CU13" s="48">
        <v>2.1236247144850724</v>
      </c>
      <c r="CV13" s="48">
        <v>1.2175798478812649</v>
      </c>
      <c r="CW13" s="48">
        <v>-11.729623812880471</v>
      </c>
      <c r="CX13" s="48">
        <v>2.1702579245716827</v>
      </c>
      <c r="CY13" s="48">
        <v>-8.2500885000000676E-2</v>
      </c>
      <c r="CZ13" s="48">
        <v>2.3886326991939799</v>
      </c>
      <c r="DA13" s="48">
        <v>-3.6264480840382198</v>
      </c>
      <c r="DB13" s="48">
        <v>31.277345759445389</v>
      </c>
      <c r="DC13" s="48">
        <v>42.371018826604946</v>
      </c>
      <c r="DD13" s="48">
        <v>0.16760641249999991</v>
      </c>
      <c r="DE13" s="48">
        <v>498.03091120252896</v>
      </c>
      <c r="DF13" s="48">
        <v>69.948621309438536</v>
      </c>
      <c r="DG13" s="48">
        <v>497.63091120252898</v>
      </c>
      <c r="DH13" s="48">
        <v>0.79794769999999893</v>
      </c>
      <c r="DI13" s="48">
        <v>31.277247619466884</v>
      </c>
      <c r="DJ13" s="48">
        <v>6.249823649999998</v>
      </c>
      <c r="DK13" s="48">
        <v>3.0081000140109539</v>
      </c>
      <c r="DL13" s="48">
        <v>-2.1339279352115575E-2</v>
      </c>
      <c r="DM13" s="48">
        <v>1.871917143903099</v>
      </c>
      <c r="DN13" s="48">
        <v>288.29833567359691</v>
      </c>
      <c r="DO13" s="48">
        <v>6.2722840070080581</v>
      </c>
      <c r="DP13" s="48">
        <v>0.25592256849915751</v>
      </c>
      <c r="DQ13" s="48">
        <v>709.170435178915</v>
      </c>
      <c r="DR13" s="48">
        <v>33.71961250435168</v>
      </c>
      <c r="DS13" s="48">
        <v>2.3365893232506599E-2</v>
      </c>
      <c r="DT13" s="48">
        <v>0.16760641393698769</v>
      </c>
      <c r="DU13" s="48">
        <v>-89.525725725251007</v>
      </c>
      <c r="DV13" s="48">
        <v>0.13988995704529755</v>
      </c>
      <c r="DW13" s="48">
        <v>21.848244491509199</v>
      </c>
      <c r="DX13" s="48">
        <v>13.783477988432471</v>
      </c>
      <c r="DY13" s="48">
        <v>0.21837477462229726</v>
      </c>
      <c r="DZ13" s="48">
        <v>0.30837477462229723</v>
      </c>
      <c r="EA13" s="48">
        <v>24.464025534444914</v>
      </c>
      <c r="EB13" s="48">
        <v>0.16076816551302978</v>
      </c>
      <c r="EC13" s="48">
        <v>0.16076816551302978</v>
      </c>
      <c r="ED13" s="48">
        <v>2.4267855870423114</v>
      </c>
      <c r="EE13" s="48">
        <v>2.4267855870423113E-2</v>
      </c>
      <c r="EF13" s="48">
        <v>-0.12133927935211558</v>
      </c>
      <c r="EG13" s="48">
        <v>-0.11133927935211559</v>
      </c>
      <c r="EH13" s="48">
        <v>3.1275494803232884E-3</v>
      </c>
      <c r="EI13" s="48">
        <v>2.2600828900000001</v>
      </c>
      <c r="EJ13" s="48">
        <v>-0.14860218750000001</v>
      </c>
      <c r="EK13" s="48">
        <v>-2.8599474999999992E-2</v>
      </c>
      <c r="EL13" s="48">
        <v>26.738804884581466</v>
      </c>
      <c r="EM13" s="48">
        <v>26.490303127788373</v>
      </c>
      <c r="EN13" s="48">
        <v>0.12980560057689547</v>
      </c>
      <c r="EO13" s="48">
        <v>12.98769576757415</v>
      </c>
      <c r="EP13" s="48">
        <v>45.552068999999996</v>
      </c>
      <c r="EQ13" s="48">
        <v>27.882567234983984</v>
      </c>
      <c r="ER13" s="48">
        <v>0.21000209029160788</v>
      </c>
      <c r="ES13" s="48">
        <v>2.1402579245716828</v>
      </c>
      <c r="ET13" s="48">
        <v>36.264480840382198</v>
      </c>
      <c r="EU13" s="48">
        <v>2.4205794757619428</v>
      </c>
      <c r="EV13" s="48">
        <v>0.14499503581523895</v>
      </c>
      <c r="EW13" s="48">
        <v>2.0908630185431538</v>
      </c>
      <c r="EX13" s="48">
        <v>-1.9999970000000356E-2</v>
      </c>
      <c r="EY13" s="48">
        <v>62.60975714140011</v>
      </c>
      <c r="EZ13" s="48">
        <v>52.148854905255796</v>
      </c>
    </row>
    <row r="14" spans="1:156" x14ac:dyDescent="0.25">
      <c r="B14" s="39">
        <v>45901</v>
      </c>
      <c r="C14" s="48">
        <v>24.999366143795498</v>
      </c>
      <c r="D14" s="48">
        <v>27.772962398839301</v>
      </c>
      <c r="E14" s="48">
        <v>54.401807432040073</v>
      </c>
      <c r="F14" s="48">
        <v>54.401807432040073</v>
      </c>
      <c r="G14" s="48">
        <v>26.50228005477986</v>
      </c>
      <c r="H14" s="48">
        <v>20.325310641044986</v>
      </c>
      <c r="I14" s="48">
        <v>38.582200209519002</v>
      </c>
      <c r="J14" s="48">
        <v>205.04703818407401</v>
      </c>
      <c r="K14" s="48">
        <v>204.75415776844031</v>
      </c>
      <c r="L14" s="48">
        <v>25.748691475861701</v>
      </c>
      <c r="M14" s="48">
        <v>28.873957829223237</v>
      </c>
      <c r="N14" s="48">
        <v>26.396678622943682</v>
      </c>
      <c r="O14" s="48">
        <v>21.355882247548369</v>
      </c>
      <c r="P14" s="48">
        <v>21.355882247548369</v>
      </c>
      <c r="Q14" s="48">
        <v>1.8500792470090652</v>
      </c>
      <c r="R14" s="48">
        <v>2.0000856724422129</v>
      </c>
      <c r="S14" s="48">
        <v>2.1500000000000052</v>
      </c>
      <c r="T14" s="48">
        <v>2.2999999999999803</v>
      </c>
      <c r="U14" s="48">
        <v>-7.0986503771836222</v>
      </c>
      <c r="V14" s="48">
        <v>-4.1325632818225078</v>
      </c>
      <c r="W14" s="48">
        <v>8.0627843692735984E-2</v>
      </c>
      <c r="X14" s="48">
        <v>1184.2352996324807</v>
      </c>
      <c r="Y14" s="48">
        <v>1.9479497037317488</v>
      </c>
      <c r="Z14" s="48">
        <v>2.0000793444955915</v>
      </c>
      <c r="AA14" s="48">
        <v>1.2100395205531318</v>
      </c>
      <c r="AB14" s="48">
        <v>1.2100395205531318</v>
      </c>
      <c r="AC14" s="48">
        <v>1.1273017777488505</v>
      </c>
      <c r="AD14" s="48">
        <v>1.1273017777488508</v>
      </c>
      <c r="AE14" s="48">
        <v>29.333538852870952</v>
      </c>
      <c r="AF14" s="48">
        <v>33.333538852870952</v>
      </c>
      <c r="AG14" s="48">
        <v>0.21836976679131989</v>
      </c>
      <c r="AH14" s="48">
        <v>-10.747538233717684</v>
      </c>
      <c r="AI14" s="48">
        <v>3.8248338474293524</v>
      </c>
      <c r="AJ14" s="48">
        <v>3.2900793444955916</v>
      </c>
      <c r="AK14" s="48">
        <v>62.229006294413331</v>
      </c>
      <c r="AL14" s="48">
        <v>2.0200793444955916</v>
      </c>
      <c r="AM14" s="48">
        <v>1.2502625000000028E-2</v>
      </c>
      <c r="AN14" s="48">
        <v>4.2881061022651275E-2</v>
      </c>
      <c r="AO14" s="48">
        <v>-5.2496835000000193E-2</v>
      </c>
      <c r="AP14" s="48">
        <v>-5.075521215270011E-2</v>
      </c>
      <c r="AQ14" s="48">
        <v>-3.0390590527415302</v>
      </c>
      <c r="AR14" s="48">
        <v>22.856021489145782</v>
      </c>
      <c r="AS14" s="48">
        <v>-0.19575783212577466</v>
      </c>
      <c r="AT14" s="48">
        <v>30.887580145997106</v>
      </c>
      <c r="AU14" s="48">
        <v>0.13201666448473326</v>
      </c>
      <c r="AV14" s="48">
        <v>-7.2688148133802186E-2</v>
      </c>
      <c r="AW14" s="48">
        <v>3.7500044999998858E-2</v>
      </c>
      <c r="AX14" s="48">
        <v>0.16419339545815692</v>
      </c>
      <c r="AY14" s="48">
        <v>2.102073293795355</v>
      </c>
      <c r="AZ14" s="48">
        <v>-7.1513309897235633</v>
      </c>
      <c r="BA14" s="48">
        <v>2.158861542020905</v>
      </c>
      <c r="BB14" s="48">
        <v>-0.19701604297838338</v>
      </c>
      <c r="BC14" s="48">
        <v>10.937491555544083</v>
      </c>
      <c r="BD14" s="48">
        <v>75.513685832196714</v>
      </c>
      <c r="BE14" s="48">
        <v>479.51183110724128</v>
      </c>
      <c r="BF14" s="48">
        <v>-3.0390590527415302</v>
      </c>
      <c r="BG14" s="48">
        <v>7.7565164133173656</v>
      </c>
      <c r="BH14" s="48">
        <v>2.6480251249999998</v>
      </c>
      <c r="BI14" s="48">
        <v>14.649331275000002</v>
      </c>
      <c r="BJ14" s="48">
        <v>16.812222200000004</v>
      </c>
      <c r="BK14" s="48">
        <v>217.11002729498659</v>
      </c>
      <c r="BL14" s="48">
        <v>-0.22701604297838338</v>
      </c>
      <c r="BM14" s="48">
        <v>62.184467093419784</v>
      </c>
      <c r="BN14" s="48">
        <v>2.3230549374790619</v>
      </c>
      <c r="BO14" s="48">
        <v>-6.9999992376001838E-2</v>
      </c>
      <c r="BP14" s="48">
        <v>7.5026250000000284E-3</v>
      </c>
      <c r="BQ14" s="48">
        <v>87.421105005854912</v>
      </c>
      <c r="BR14" s="48">
        <v>2.0646571354122156</v>
      </c>
      <c r="BS14" s="48">
        <v>7.366681415091271E-2</v>
      </c>
      <c r="BT14" s="48">
        <v>7.5026250000000284E-3</v>
      </c>
      <c r="BU14" s="48">
        <v>1.742558397790543</v>
      </c>
      <c r="BV14" s="48">
        <v>3.4500091888867372E-2</v>
      </c>
      <c r="BW14" s="48">
        <v>1.9100793444955915</v>
      </c>
      <c r="BX14" s="48">
        <v>2.3315328414574341</v>
      </c>
      <c r="BY14" s="48">
        <v>2.1500000000000381</v>
      </c>
      <c r="BZ14" s="48">
        <v>1.8200000000000243</v>
      </c>
      <c r="CA14" s="48">
        <v>2.2230549374790618</v>
      </c>
      <c r="CB14" s="48">
        <v>2.6250010499986706E-2</v>
      </c>
      <c r="CC14" s="48">
        <v>1.900000000000011</v>
      </c>
      <c r="CD14" s="48">
        <v>2.049999999999963</v>
      </c>
      <c r="CE14" s="48">
        <v>38.519051735420227</v>
      </c>
      <c r="CF14" s="48">
        <v>38.172269529644439</v>
      </c>
      <c r="CG14" s="48">
        <v>381.72269529644439</v>
      </c>
      <c r="CH14" s="48">
        <v>222.48519075750636</v>
      </c>
      <c r="CI14" s="48">
        <v>38.477658692766425</v>
      </c>
      <c r="CJ14" s="48">
        <v>20.825310641044986</v>
      </c>
      <c r="CK14" s="48">
        <v>6.2157002163460175</v>
      </c>
      <c r="CL14" s="48">
        <v>9.0824809144318674E-2</v>
      </c>
      <c r="CM14" s="48">
        <v>68.940550458180539</v>
      </c>
      <c r="CN14" s="48">
        <v>6.6239579018950483</v>
      </c>
      <c r="CO14" s="48">
        <v>5.2157002163460175</v>
      </c>
      <c r="CP14" s="48">
        <v>65.522885375665908</v>
      </c>
      <c r="CQ14" s="48">
        <v>4.5161264288231449</v>
      </c>
      <c r="CR14" s="48">
        <v>1.5058134960628454E-2</v>
      </c>
      <c r="CS14" s="48">
        <v>-0.18836976679131989</v>
      </c>
      <c r="CT14" s="48">
        <v>2.1100793444955919</v>
      </c>
      <c r="CU14" s="48">
        <v>2.0930509398154733</v>
      </c>
      <c r="CV14" s="48">
        <v>1.2175798478812649</v>
      </c>
      <c r="CW14" s="48">
        <v>-11.853067818449768</v>
      </c>
      <c r="CX14" s="48">
        <v>2.1600793444955917</v>
      </c>
      <c r="CY14" s="48">
        <v>2.9997570000000244E-2</v>
      </c>
      <c r="CZ14" s="48">
        <v>2.36944915764263</v>
      </c>
      <c r="DA14" s="48">
        <v>-3.4968442002341966</v>
      </c>
      <c r="DB14" s="48">
        <v>31.220322024740998</v>
      </c>
      <c r="DC14" s="48">
        <v>43.540621209993418</v>
      </c>
      <c r="DD14" s="48">
        <v>0.17420676249999992</v>
      </c>
      <c r="DE14" s="48">
        <v>493.347215499095</v>
      </c>
      <c r="DF14" s="48">
        <v>68.860105173912032</v>
      </c>
      <c r="DG14" s="48">
        <v>492.94721549909502</v>
      </c>
      <c r="DH14" s="48">
        <v>0.84996939999999888</v>
      </c>
      <c r="DI14" s="48">
        <v>31.223344525863066</v>
      </c>
      <c r="DJ14" s="48">
        <v>6.6487081499999983</v>
      </c>
      <c r="DK14" s="48">
        <v>3.0569087958294028</v>
      </c>
      <c r="DL14" s="48">
        <v>-2.0103664689767736E-2</v>
      </c>
      <c r="DM14" s="48">
        <v>1.8437736059143099</v>
      </c>
      <c r="DN14" s="48">
        <v>282.3336774327135</v>
      </c>
      <c r="DO14" s="48">
        <v>4.5161264288231449</v>
      </c>
      <c r="DP14" s="48">
        <v>0.24321175177444987</v>
      </c>
      <c r="DQ14" s="48">
        <v>694.3960278975776</v>
      </c>
      <c r="DR14" s="48">
        <v>33.920277643547969</v>
      </c>
      <c r="DS14" s="48">
        <v>1.6614581156746706E-2</v>
      </c>
      <c r="DT14" s="48">
        <v>0.17420676399357635</v>
      </c>
      <c r="DU14" s="48">
        <v>-82.794352525250986</v>
      </c>
      <c r="DV14" s="48">
        <v>2.2116502736939873E-2</v>
      </c>
      <c r="DW14" s="48">
        <v>16.170284544829112</v>
      </c>
      <c r="DX14" s="48">
        <v>2.2755486884324907</v>
      </c>
      <c r="DY14" s="48">
        <v>0.20936981314703829</v>
      </c>
      <c r="DZ14" s="48">
        <v>0.29936981314703826</v>
      </c>
      <c r="EA14" s="48">
        <v>18.883083971194708</v>
      </c>
      <c r="EB14" s="48">
        <v>0.16076816551302978</v>
      </c>
      <c r="EC14" s="48">
        <v>0.16076816551302978</v>
      </c>
      <c r="ED14" s="48">
        <v>2.4020732937953548</v>
      </c>
      <c r="EE14" s="48">
        <v>2.4020732937953548E-2</v>
      </c>
      <c r="EF14" s="48">
        <v>-0.12010366468976774</v>
      </c>
      <c r="EG14" s="48">
        <v>-0.11010366468976775</v>
      </c>
      <c r="EH14" s="48">
        <v>3.0627843692735982E-2</v>
      </c>
      <c r="EI14" s="48">
        <v>2.2364888650000001</v>
      </c>
      <c r="EJ14" s="48">
        <v>-0.14459607500000002</v>
      </c>
      <c r="EK14" s="48">
        <v>-2.4600374999999994E-2</v>
      </c>
      <c r="EL14" s="48">
        <v>27.010305768601039</v>
      </c>
      <c r="EM14" s="48">
        <v>26.620443979328538</v>
      </c>
      <c r="EN14" s="48">
        <v>-9.3457764284987574E-2</v>
      </c>
      <c r="EO14" s="48">
        <v>12.906237342861866</v>
      </c>
      <c r="EP14" s="48">
        <v>46.649486999999993</v>
      </c>
      <c r="EQ14" s="48">
        <v>27.918303889779807</v>
      </c>
      <c r="ER14" s="48">
        <v>0.1641037552218361</v>
      </c>
      <c r="ES14" s="48">
        <v>2.1300793444955919</v>
      </c>
      <c r="ET14" s="48">
        <v>34.968442002341966</v>
      </c>
      <c r="EU14" s="48">
        <v>2.3930549374790617</v>
      </c>
      <c r="EV14" s="48">
        <v>0.14499503581523895</v>
      </c>
      <c r="EW14" s="48">
        <v>2.0788615420209049</v>
      </c>
      <c r="EX14" s="48">
        <v>-4.0000035000000704E-2</v>
      </c>
      <c r="EY14" s="48">
        <v>62.213364291764286</v>
      </c>
      <c r="EZ14" s="48">
        <v>51.865387837344826</v>
      </c>
    </row>
    <row r="15" spans="1:156" x14ac:dyDescent="0.25">
      <c r="B15" s="39">
        <v>45931</v>
      </c>
      <c r="C15" s="48">
        <v>24.899458596013321</v>
      </c>
      <c r="D15" s="48">
        <v>27.786846103297826</v>
      </c>
      <c r="E15" s="48">
        <v>54.428919028959776</v>
      </c>
      <c r="F15" s="48">
        <v>54.428919028959776</v>
      </c>
      <c r="G15" s="48">
        <v>26.642405837192403</v>
      </c>
      <c r="H15" s="48">
        <v>19.770186829662325</v>
      </c>
      <c r="I15" s="48">
        <v>38.632332003894192</v>
      </c>
      <c r="J15" s="48">
        <v>204.76014446684664</v>
      </c>
      <c r="K15" s="48">
        <v>204.77463113688029</v>
      </c>
      <c r="L15" s="48">
        <v>25.588585280745523</v>
      </c>
      <c r="M15" s="48">
        <v>28.787217490149214</v>
      </c>
      <c r="N15" s="48">
        <v>26.274887144021495</v>
      </c>
      <c r="O15" s="48">
        <v>21.462936522526196</v>
      </c>
      <c r="P15" s="48">
        <v>21.462936522526196</v>
      </c>
      <c r="Q15" s="48">
        <v>1.8489638184701247</v>
      </c>
      <c r="R15" s="48">
        <v>1.9988798037514666</v>
      </c>
      <c r="S15" s="48">
        <v>2.1500000000000052</v>
      </c>
      <c r="T15" s="48">
        <v>2.2999999999999803</v>
      </c>
      <c r="U15" s="48">
        <v>-7.9007388038793893</v>
      </c>
      <c r="V15" s="48">
        <v>-4.6485018908147433</v>
      </c>
      <c r="W15" s="48">
        <v>8.5627951049536744E-2</v>
      </c>
      <c r="X15" s="48">
        <v>1185.293376850429</v>
      </c>
      <c r="Y15" s="48">
        <v>1.8937174667605043</v>
      </c>
      <c r="Z15" s="48">
        <v>1.8123930478441581</v>
      </c>
      <c r="AA15" s="48">
        <v>1.2100395205531318</v>
      </c>
      <c r="AB15" s="48">
        <v>1.2100395205531318</v>
      </c>
      <c r="AC15" s="48">
        <v>1.124924736534973</v>
      </c>
      <c r="AD15" s="48">
        <v>1.124924736534973</v>
      </c>
      <c r="AE15" s="48">
        <v>28.193635551987892</v>
      </c>
      <c r="AF15" s="48">
        <v>32.193635551987896</v>
      </c>
      <c r="AG15" s="48">
        <v>0.20770033937792604</v>
      </c>
      <c r="AH15" s="48">
        <v>-12.254617822175202</v>
      </c>
      <c r="AI15" s="48">
        <v>3.7534321610359993</v>
      </c>
      <c r="AJ15" s="48">
        <v>3.1023930478441581</v>
      </c>
      <c r="AK15" s="48">
        <v>60.915975325751702</v>
      </c>
      <c r="AL15" s="48">
        <v>1.8323930478441581</v>
      </c>
      <c r="AM15" s="48">
        <v>-2.2498510000000103E-2</v>
      </c>
      <c r="AN15" s="48">
        <v>2.8586377279491385E-2</v>
      </c>
      <c r="AO15" s="48">
        <v>-6.5004022500000244E-2</v>
      </c>
      <c r="AP15" s="48">
        <v>-6.1527812669032809E-2</v>
      </c>
      <c r="AQ15" s="48">
        <v>-2.8679785497725034</v>
      </c>
      <c r="AR15" s="48">
        <v>22.18917378904251</v>
      </c>
      <c r="AS15" s="48">
        <v>-0.1904463099626291</v>
      </c>
      <c r="AT15" s="48">
        <v>30.348238996372348</v>
      </c>
      <c r="AU15" s="48">
        <v>0.11524962031217006</v>
      </c>
      <c r="AV15" s="48">
        <v>-8.3075481583225919E-2</v>
      </c>
      <c r="AW15" s="48">
        <v>2.2500307499999313E-2</v>
      </c>
      <c r="AX15" s="48">
        <v>0.11871642508458802</v>
      </c>
      <c r="AY15" s="48">
        <v>2.0696764793083005</v>
      </c>
      <c r="AZ15" s="48">
        <v>-7.9811667306343645</v>
      </c>
      <c r="BA15" s="48">
        <v>2.1263699138396497</v>
      </c>
      <c r="BB15" s="48">
        <v>-0.19411730370166821</v>
      </c>
      <c r="BC15" s="48">
        <v>10.97564379390562</v>
      </c>
      <c r="BD15" s="48">
        <v>76.261212764737266</v>
      </c>
      <c r="BE15" s="48">
        <v>484.25862639705167</v>
      </c>
      <c r="BF15" s="48">
        <v>-2.8679785497725034</v>
      </c>
      <c r="BG15" s="48">
        <v>7.6808586488351205</v>
      </c>
      <c r="BH15" s="48">
        <v>2.8239434999999995</v>
      </c>
      <c r="BI15" s="48">
        <v>15.300162225000001</v>
      </c>
      <c r="BJ15" s="48">
        <v>17.934994900000007</v>
      </c>
      <c r="BK15" s="48">
        <v>213.51709552482464</v>
      </c>
      <c r="BL15" s="48">
        <v>-0.22411730370166821</v>
      </c>
      <c r="BM15" s="48">
        <v>60.847169948383389</v>
      </c>
      <c r="BN15" s="48">
        <v>2.2450863389242377</v>
      </c>
      <c r="BO15" s="48">
        <v>-7.9538238070176556E-2</v>
      </c>
      <c r="BP15" s="48">
        <v>-2.7498510000000104E-2</v>
      </c>
      <c r="BQ15" s="48">
        <v>87.916093375956208</v>
      </c>
      <c r="BR15" s="48">
        <v>2.0128546262831111</v>
      </c>
      <c r="BS15" s="48">
        <v>8.1099283452507678E-2</v>
      </c>
      <c r="BT15" s="48">
        <v>-2.7498510000000104E-2</v>
      </c>
      <c r="BU15" s="48">
        <v>1.6919311860585744</v>
      </c>
      <c r="BV15" s="48">
        <v>3.9499951888866791E-2</v>
      </c>
      <c r="BW15" s="48">
        <v>1.722393047844158</v>
      </c>
      <c r="BX15" s="48">
        <v>2.2889148304191904</v>
      </c>
      <c r="BY15" s="48">
        <v>2.1500000000000381</v>
      </c>
      <c r="BZ15" s="48">
        <v>1.8200000000000243</v>
      </c>
      <c r="CA15" s="48">
        <v>2.1450863389242376</v>
      </c>
      <c r="CB15" s="48">
        <v>3.1500005249984038E-2</v>
      </c>
      <c r="CC15" s="48">
        <v>1.900000000000011</v>
      </c>
      <c r="CD15" s="48">
        <v>2.049999999999963</v>
      </c>
      <c r="CE15" s="48">
        <v>38.45737190878225</v>
      </c>
      <c r="CF15" s="48">
        <v>38.103504432413295</v>
      </c>
      <c r="CG15" s="48">
        <v>381.03504432413291</v>
      </c>
      <c r="CH15" s="48">
        <v>222.15122919827866</v>
      </c>
      <c r="CI15" s="48">
        <v>38.493046678646358</v>
      </c>
      <c r="CJ15" s="48">
        <v>20.270186829662325</v>
      </c>
      <c r="CK15" s="48">
        <v>8.0323971139928041</v>
      </c>
      <c r="CL15" s="48">
        <v>-0.38709817903832666</v>
      </c>
      <c r="CM15" s="48">
        <v>67.925107473751012</v>
      </c>
      <c r="CN15" s="48">
        <v>6.9987553284168253</v>
      </c>
      <c r="CO15" s="48">
        <v>7.0323971139928041</v>
      </c>
      <c r="CP15" s="48">
        <v>64.654882049113425</v>
      </c>
      <c r="CQ15" s="48">
        <v>4.5161264288231449</v>
      </c>
      <c r="CR15" s="48">
        <v>1.5058134960628454E-2</v>
      </c>
      <c r="CS15" s="48">
        <v>-0.17770033937792604</v>
      </c>
      <c r="CT15" s="48">
        <v>1.922393047844158</v>
      </c>
      <c r="CU15" s="48">
        <v>2.0830136482034445</v>
      </c>
      <c r="CV15" s="48">
        <v>1.2175798478812649</v>
      </c>
      <c r="CW15" s="48">
        <v>-14.835141431319933</v>
      </c>
      <c r="CX15" s="48">
        <v>1.972393047844158</v>
      </c>
      <c r="CY15" s="48">
        <v>-2.7500295000000227E-2</v>
      </c>
      <c r="CZ15" s="48">
        <v>2.3435832707394795</v>
      </c>
      <c r="DA15" s="48">
        <v>-3.5166437350382487</v>
      </c>
      <c r="DB15" s="48">
        <v>30.354159771580697</v>
      </c>
      <c r="DC15" s="48">
        <v>45.131797714933853</v>
      </c>
      <c r="DD15" s="48">
        <v>0.18020262499999989</v>
      </c>
      <c r="DE15" s="48">
        <v>498.37891805399295</v>
      </c>
      <c r="DF15" s="48">
        <v>67.90076012491123</v>
      </c>
      <c r="DG15" s="48">
        <v>497.97891805399297</v>
      </c>
      <c r="DH15" s="48">
        <v>1.2669878999999984</v>
      </c>
      <c r="DI15" s="48">
        <v>30.354064528313884</v>
      </c>
      <c r="DJ15" s="48">
        <v>6.9488212499999973</v>
      </c>
      <c r="DK15" s="48">
        <v>2.8655192089413029</v>
      </c>
      <c r="DL15" s="48">
        <v>-1.8483823965415008E-2</v>
      </c>
      <c r="DM15" s="48">
        <v>1.7931105726760861</v>
      </c>
      <c r="DN15" s="48">
        <v>278.04187989536001</v>
      </c>
      <c r="DO15" s="48">
        <v>4.5161264288231449</v>
      </c>
      <c r="DP15" s="48">
        <v>0.24330656546865059</v>
      </c>
      <c r="DQ15" s="48">
        <v>695.25467014576282</v>
      </c>
      <c r="DR15" s="48">
        <v>33.307325751914611</v>
      </c>
      <c r="DS15" s="48">
        <v>1.6614581156746706E-2</v>
      </c>
      <c r="DT15" s="48">
        <v>0.18020262654498237</v>
      </c>
      <c r="DU15" s="48">
        <v>-75.469533325250978</v>
      </c>
      <c r="DV15" s="48">
        <v>7.5623535157972044E-2</v>
      </c>
      <c r="DW15" s="48">
        <v>14.488558227029683</v>
      </c>
      <c r="DX15" s="48">
        <v>7.7339955634324822</v>
      </c>
      <c r="DY15" s="48">
        <v>0.37119022289532144</v>
      </c>
      <c r="DZ15" s="48">
        <v>0.46119022289532141</v>
      </c>
      <c r="EA15" s="48">
        <v>17.428066493160074</v>
      </c>
      <c r="EB15" s="48">
        <v>0.16076816551302978</v>
      </c>
      <c r="EC15" s="48">
        <v>0.16076816551302978</v>
      </c>
      <c r="ED15" s="48">
        <v>2.3696764793083003</v>
      </c>
      <c r="EE15" s="48">
        <v>2.3696764793083004E-2</v>
      </c>
      <c r="EF15" s="48">
        <v>-0.11848382396541501</v>
      </c>
      <c r="EG15" s="48">
        <v>-0.10848382396541502</v>
      </c>
      <c r="EH15" s="48">
        <v>3.5627951049536741E-2</v>
      </c>
      <c r="EI15" s="48">
        <v>2.1917725700000004</v>
      </c>
      <c r="EJ15" s="48">
        <v>-0.15460412500000001</v>
      </c>
      <c r="EK15" s="48">
        <v>-3.4600587499999995E-2</v>
      </c>
      <c r="EL15" s="48">
        <v>27.281806652620617</v>
      </c>
      <c r="EM15" s="48">
        <v>26.753240766614429</v>
      </c>
      <c r="EN15" s="48">
        <v>-0.32665876339051947</v>
      </c>
      <c r="EO15" s="48">
        <v>13.024028258018223</v>
      </c>
      <c r="EP15" s="48">
        <v>47.802236999999991</v>
      </c>
      <c r="EQ15" s="48">
        <v>27.607673460031233</v>
      </c>
      <c r="ER15" s="48">
        <v>0.11590506949939615</v>
      </c>
      <c r="ES15" s="48">
        <v>1.942393047844158</v>
      </c>
      <c r="ET15" s="48">
        <v>35.166437350382488</v>
      </c>
      <c r="EU15" s="48">
        <v>2.3150863389242375</v>
      </c>
      <c r="EV15" s="48">
        <v>0.14807499572634697</v>
      </c>
      <c r="EW15" s="48">
        <v>2.0463699138396496</v>
      </c>
      <c r="EX15" s="48">
        <v>1.5000025000000266E-2</v>
      </c>
      <c r="EY15" s="48">
        <v>62.36909167428189</v>
      </c>
      <c r="EZ15" s="48">
        <v>52.067639263512255</v>
      </c>
    </row>
    <row r="16" spans="1:156" x14ac:dyDescent="0.25">
      <c r="B16" s="39">
        <v>45962</v>
      </c>
      <c r="C16" s="48">
        <v>24.773333526401629</v>
      </c>
      <c r="D16" s="48">
        <v>27.797872887485692</v>
      </c>
      <c r="E16" s="48">
        <v>54.253858365481136</v>
      </c>
      <c r="F16" s="48">
        <v>54.253858365481136</v>
      </c>
      <c r="G16" s="48">
        <v>27.601315408585887</v>
      </c>
      <c r="H16" s="48">
        <v>19.40978063185376</v>
      </c>
      <c r="I16" s="48">
        <v>38.681775044559707</v>
      </c>
      <c r="J16" s="48">
        <v>202.8601418362488</v>
      </c>
      <c r="K16" s="48">
        <v>204.76184025507573</v>
      </c>
      <c r="L16" s="48">
        <v>25.420696359104262</v>
      </c>
      <c r="M16" s="48">
        <v>28.613243228797081</v>
      </c>
      <c r="N16" s="48">
        <v>26.141398741265238</v>
      </c>
      <c r="O16" s="48">
        <v>21.548906724923427</v>
      </c>
      <c r="P16" s="48">
        <v>21.548906724923427</v>
      </c>
      <c r="Q16" s="48">
        <v>1.8423547727809615</v>
      </c>
      <c r="R16" s="48">
        <v>1.9917379038704468</v>
      </c>
      <c r="S16" s="48">
        <v>2.1499808000000282</v>
      </c>
      <c r="T16" s="48">
        <v>2.300099799999979</v>
      </c>
      <c r="U16" s="48">
        <v>-8.4248860963127807</v>
      </c>
      <c r="V16" s="48">
        <v>-5.0087169098773803</v>
      </c>
      <c r="W16" s="48">
        <v>-1.4373806999665492E-2</v>
      </c>
      <c r="X16" s="48">
        <v>1183.4705359131096</v>
      </c>
      <c r="Y16" s="48">
        <v>1.8542879087774922</v>
      </c>
      <c r="Z16" s="48">
        <v>1.757077611465935</v>
      </c>
      <c r="AA16" s="48">
        <v>1.2100002205531319</v>
      </c>
      <c r="AB16" s="48">
        <v>1.2100002205531319</v>
      </c>
      <c r="AC16" s="48">
        <v>1.1231871989396685</v>
      </c>
      <c r="AD16" s="48">
        <v>1.1231871989396685</v>
      </c>
      <c r="AE16" s="48">
        <v>26.690662543494543</v>
      </c>
      <c r="AF16" s="48">
        <v>30.690662543494543</v>
      </c>
      <c r="AG16" s="48">
        <v>0.20525156445380646</v>
      </c>
      <c r="AH16" s="48">
        <v>-15.899894532370944</v>
      </c>
      <c r="AI16" s="48">
        <v>3.6795668172874079</v>
      </c>
      <c r="AJ16" s="48">
        <v>3.0470776114659346</v>
      </c>
      <c r="AK16" s="48">
        <v>60.115514685736386</v>
      </c>
      <c r="AL16" s="48">
        <v>1.777077611465935</v>
      </c>
      <c r="AM16" s="48">
        <v>-7.749920000000024E-2</v>
      </c>
      <c r="AN16" s="48">
        <v>-1.4293531543878626E-2</v>
      </c>
      <c r="AO16" s="48">
        <v>-0.10249840000000021</v>
      </c>
      <c r="AP16" s="48">
        <v>-9.7919485190293518E-2</v>
      </c>
      <c r="AQ16" s="48">
        <v>-2.5259593282318118</v>
      </c>
      <c r="AR16" s="48">
        <v>19.865997696825378</v>
      </c>
      <c r="AS16" s="48">
        <v>-0.21508661934593049</v>
      </c>
      <c r="AT16" s="48">
        <v>29.412123876155995</v>
      </c>
      <c r="AU16" s="48">
        <v>0.11989441721974253</v>
      </c>
      <c r="AV16" s="48">
        <v>-0.10384978242813592</v>
      </c>
      <c r="AW16" s="48">
        <v>-1.2498399999999998E-2</v>
      </c>
      <c r="AX16" s="48">
        <v>0.11901669106767843</v>
      </c>
      <c r="AY16" s="48">
        <v>2.0223619512779054</v>
      </c>
      <c r="AZ16" s="48">
        <v>-8.5051331217224462</v>
      </c>
      <c r="BA16" s="48">
        <v>2.0624726170695329</v>
      </c>
      <c r="BB16" s="48">
        <v>-0.2139154454290326</v>
      </c>
      <c r="BC16" s="48">
        <v>11.361546963473733</v>
      </c>
      <c r="BD16" s="48">
        <v>75.758558794578789</v>
      </c>
      <c r="BE16" s="48">
        <v>481.06679736335565</v>
      </c>
      <c r="BF16" s="48">
        <v>-2.5259593282318118</v>
      </c>
      <c r="BG16" s="48">
        <v>7.4421281250550004</v>
      </c>
      <c r="BH16" s="48">
        <v>3.0221350199999977</v>
      </c>
      <c r="BI16" s="48">
        <v>15.549380000000001</v>
      </c>
      <c r="BJ16" s="48">
        <v>19.191777659999978</v>
      </c>
      <c r="BK16" s="48">
        <v>206.64548648399906</v>
      </c>
      <c r="BL16" s="48">
        <v>-0.2439154454290326</v>
      </c>
      <c r="BM16" s="48">
        <v>60.043047330679336</v>
      </c>
      <c r="BN16" s="48">
        <v>2.1814893081372113</v>
      </c>
      <c r="BO16" s="48">
        <v>-0.10177533084726717</v>
      </c>
      <c r="BP16" s="48">
        <v>-8.2499200000000245E-2</v>
      </c>
      <c r="BQ16" s="48">
        <v>88.122476628408677</v>
      </c>
      <c r="BR16" s="48">
        <v>1.9495412014050659</v>
      </c>
      <c r="BS16" s="48">
        <v>5.9448545603530037E-2</v>
      </c>
      <c r="BT16" s="48">
        <v>-8.2499200000000245E-2</v>
      </c>
      <c r="BU16" s="48">
        <v>1.6334287223790904</v>
      </c>
      <c r="BV16" s="48">
        <v>-6.0501608111129361E-2</v>
      </c>
      <c r="BW16" s="48">
        <v>1.6670776114659349</v>
      </c>
      <c r="BX16" s="48">
        <v>2.2218174167036655</v>
      </c>
      <c r="BY16" s="48">
        <v>2.1501200000000189</v>
      </c>
      <c r="BZ16" s="48">
        <v>1.8199394000000313</v>
      </c>
      <c r="CA16" s="48">
        <v>2.0814893081372112</v>
      </c>
      <c r="CB16" s="48">
        <v>-5.249606250000001E-2</v>
      </c>
      <c r="CC16" s="48">
        <v>1.8999487999999933</v>
      </c>
      <c r="CD16" s="48">
        <v>2.0499049999999959</v>
      </c>
      <c r="CE16" s="48">
        <v>38.393667731953521</v>
      </c>
      <c r="CF16" s="48">
        <v>38.033603503874609</v>
      </c>
      <c r="CG16" s="48">
        <v>380.33603503874616</v>
      </c>
      <c r="CH16" s="48">
        <v>221.7816877316923</v>
      </c>
      <c r="CI16" s="48">
        <v>38.507264213786925</v>
      </c>
      <c r="CJ16" s="48">
        <v>19.90978063185376</v>
      </c>
      <c r="CK16" s="48">
        <v>8.5518671530818136</v>
      </c>
      <c r="CL16" s="48">
        <v>-0.96558163606943559</v>
      </c>
      <c r="CM16" s="48">
        <v>67.072685916500632</v>
      </c>
      <c r="CN16" s="48">
        <v>6.9742694358825679</v>
      </c>
      <c r="CO16" s="48">
        <v>7.5518671530818136</v>
      </c>
      <c r="CP16" s="48">
        <v>64.306711176552199</v>
      </c>
      <c r="CQ16" s="48">
        <v>4.652568128457756</v>
      </c>
      <c r="CR16" s="48">
        <v>1.5057267854138461E-2</v>
      </c>
      <c r="CS16" s="48">
        <v>-0.17525156445380646</v>
      </c>
      <c r="CT16" s="48">
        <v>1.8670776114659349</v>
      </c>
      <c r="CU16" s="48">
        <v>2.087978489472833</v>
      </c>
      <c r="CV16" s="48">
        <v>1.2175836641882722</v>
      </c>
      <c r="CW16" s="48">
        <v>-14.84100164461238</v>
      </c>
      <c r="CX16" s="48">
        <v>1.9170776114659349</v>
      </c>
      <c r="CY16" s="48">
        <v>-7.9998599999999906E-2</v>
      </c>
      <c r="CZ16" s="48">
        <v>2.3170224699847011</v>
      </c>
      <c r="DA16" s="48">
        <v>-3.524899065136347</v>
      </c>
      <c r="DB16" s="48">
        <v>29.094499437501597</v>
      </c>
      <c r="DC16" s="48">
        <v>46.304901574063067</v>
      </c>
      <c r="DD16" s="48">
        <v>0.18369840199999996</v>
      </c>
      <c r="DE16" s="48">
        <v>495.21918591688376</v>
      </c>
      <c r="DF16" s="48">
        <v>67.078181355366539</v>
      </c>
      <c r="DG16" s="48">
        <v>494.81918591688378</v>
      </c>
      <c r="DH16" s="48">
        <v>1.4800478200000007</v>
      </c>
      <c r="DI16" s="48">
        <v>29.094458015472469</v>
      </c>
      <c r="DJ16" s="48">
        <v>6.8990577000000002</v>
      </c>
      <c r="DK16" s="48">
        <v>2.4513430829900118</v>
      </c>
      <c r="DL16" s="48">
        <v>-1.6118097563895262E-2</v>
      </c>
      <c r="DM16" s="48">
        <v>1.734313105364248</v>
      </c>
      <c r="DN16" s="48">
        <v>274.95507751678855</v>
      </c>
      <c r="DO16" s="48">
        <v>4.652568128457756</v>
      </c>
      <c r="DP16" s="48">
        <v>0.25988933420837235</v>
      </c>
      <c r="DQ16" s="48">
        <v>673.16018575585974</v>
      </c>
      <c r="DR16" s="48">
        <v>32.215149465574498</v>
      </c>
      <c r="DS16" s="48">
        <v>1.6615037809907727E-2</v>
      </c>
      <c r="DT16" s="48">
        <v>0.18369839928776052</v>
      </c>
      <c r="DU16" s="48">
        <v>-67.619973725250986</v>
      </c>
      <c r="DV16" s="48">
        <v>9.7388794828612485E-2</v>
      </c>
      <c r="DW16" s="48">
        <v>13.116182725412607</v>
      </c>
      <c r="DX16" s="48">
        <v>9.965733688432481</v>
      </c>
      <c r="DY16" s="48">
        <v>0.39994485851876616</v>
      </c>
      <c r="DZ16" s="48">
        <v>0.48994485851876612</v>
      </c>
      <c r="EA16" s="48">
        <v>16.256908289122038</v>
      </c>
      <c r="EB16" s="48">
        <v>0.16076181939162792</v>
      </c>
      <c r="EC16" s="48">
        <v>0.16076181939162792</v>
      </c>
      <c r="ED16" s="48">
        <v>2.3223619512779052</v>
      </c>
      <c r="EE16" s="48">
        <v>2.3223619512779053E-2</v>
      </c>
      <c r="EF16" s="48">
        <v>-0.11611809756389527</v>
      </c>
      <c r="EG16" s="48">
        <v>-0.10611809756389527</v>
      </c>
      <c r="EH16" s="48">
        <v>-6.4373806999665495E-2</v>
      </c>
      <c r="EI16" s="48">
        <v>2.1314395960000003</v>
      </c>
      <c r="EJ16" s="48">
        <v>-0.17460057999999998</v>
      </c>
      <c r="EK16" s="48">
        <v>-5.4601820000000037E-2</v>
      </c>
      <c r="EL16" s="48">
        <v>28.38797914314458</v>
      </c>
      <c r="EM16" s="48">
        <v>27.705759458741955</v>
      </c>
      <c r="EN16" s="48">
        <v>-0.56772929337265166</v>
      </c>
      <c r="EO16" s="48">
        <v>13.224242822675764</v>
      </c>
      <c r="EP16" s="48">
        <v>48.902328000000004</v>
      </c>
      <c r="EQ16" s="48">
        <v>27.692389749034611</v>
      </c>
      <c r="ER16" s="48">
        <v>7.0000000000000021E-2</v>
      </c>
      <c r="ES16" s="48">
        <v>1.8870776114659349</v>
      </c>
      <c r="ET16" s="48">
        <v>35.248990651363471</v>
      </c>
      <c r="EU16" s="48">
        <v>2.2514893081372112</v>
      </c>
      <c r="EV16" s="48">
        <v>0.12999999523162839</v>
      </c>
      <c r="EW16" s="48">
        <v>1.9824726170695328</v>
      </c>
      <c r="EX16" s="48">
        <v>1.5000000000000093E-2</v>
      </c>
      <c r="EY16" s="48">
        <v>62.578065891864263</v>
      </c>
      <c r="EZ16" s="48">
        <v>52.330389699974511</v>
      </c>
    </row>
    <row r="17" spans="2:156" x14ac:dyDescent="0.25">
      <c r="B17" s="39">
        <v>45992</v>
      </c>
      <c r="C17" s="48">
        <v>24.652716143373642</v>
      </c>
      <c r="D17" s="48">
        <v>27.800650730284481</v>
      </c>
      <c r="E17" s="48">
        <v>54.051846083102177</v>
      </c>
      <c r="F17" s="48">
        <v>54.051846083102177</v>
      </c>
      <c r="G17" s="48">
        <v>26.40538938070484</v>
      </c>
      <c r="H17" s="48">
        <v>19.085035484764248</v>
      </c>
      <c r="I17" s="48">
        <v>38.73219243733886</v>
      </c>
      <c r="J17" s="48">
        <v>200.54547082056311</v>
      </c>
      <c r="K17" s="48">
        <v>202.95918295066835</v>
      </c>
      <c r="L17" s="48">
        <v>25.257566211671961</v>
      </c>
      <c r="M17" s="48">
        <v>28.602807774413563</v>
      </c>
      <c r="N17" s="48">
        <v>26.065663211243596</v>
      </c>
      <c r="O17" s="48">
        <v>21.63924239447336</v>
      </c>
      <c r="P17" s="48">
        <v>21.63924239447336</v>
      </c>
      <c r="Q17" s="48">
        <v>1.8462760363146009</v>
      </c>
      <c r="R17" s="48">
        <v>1.9959771141063918</v>
      </c>
      <c r="S17" s="48">
        <v>2.1499808000000282</v>
      </c>
      <c r="T17" s="48">
        <v>2.300099799999979</v>
      </c>
      <c r="U17" s="48">
        <v>-8.8662405010203376</v>
      </c>
      <c r="V17" s="48">
        <v>-5.3099174934453615</v>
      </c>
      <c r="W17" s="48">
        <v>-9.1874605868873041E-2</v>
      </c>
      <c r="X17" s="48">
        <v>1185.846171936719</v>
      </c>
      <c r="Y17" s="48">
        <v>1.8075207778211668</v>
      </c>
      <c r="Z17" s="48">
        <v>1.7187362405752737</v>
      </c>
      <c r="AA17" s="48">
        <v>1.2100002205531319</v>
      </c>
      <c r="AB17" s="48">
        <v>1.2100002205531319</v>
      </c>
      <c r="AC17" s="48">
        <v>1.1218504673492393</v>
      </c>
      <c r="AD17" s="48">
        <v>1.1218504673492393</v>
      </c>
      <c r="AE17" s="48">
        <v>25.818120127158263</v>
      </c>
      <c r="AF17" s="48">
        <v>29.818120127158263</v>
      </c>
      <c r="AG17" s="48">
        <v>0.20156626523517607</v>
      </c>
      <c r="AH17" s="48">
        <v>-19.782917021933436</v>
      </c>
      <c r="AI17" s="48">
        <v>3.6337753772641599</v>
      </c>
      <c r="AJ17" s="48">
        <v>3.0087362405752733</v>
      </c>
      <c r="AK17" s="48">
        <v>59.513411176681586</v>
      </c>
      <c r="AL17" s="48">
        <v>1.7387362405752738</v>
      </c>
      <c r="AM17" s="48">
        <v>-0.12749910000000039</v>
      </c>
      <c r="AN17" s="48">
        <v>-3.1445769396532978E-2</v>
      </c>
      <c r="AO17" s="48">
        <v>-0.11750240000000024</v>
      </c>
      <c r="AP17" s="48">
        <v>-0.11281402200849752</v>
      </c>
      <c r="AQ17" s="48">
        <v>-2.2990038310861589</v>
      </c>
      <c r="AR17" s="48">
        <v>18.381905298526885</v>
      </c>
      <c r="AS17" s="48">
        <v>-0.24010112457025401</v>
      </c>
      <c r="AT17" s="48">
        <v>28.604850157004559</v>
      </c>
      <c r="AU17" s="48">
        <v>0.12567339178180972</v>
      </c>
      <c r="AV17" s="48">
        <v>-0.12357818929001711</v>
      </c>
      <c r="AW17" s="48">
        <v>-2.7499199999999994E-2</v>
      </c>
      <c r="AX17" s="48">
        <v>0.12370169349167215</v>
      </c>
      <c r="AY17" s="48">
        <v>2.0000954129525108</v>
      </c>
      <c r="AZ17" s="48">
        <v>-8.9468649380306307</v>
      </c>
      <c r="BA17" s="48">
        <v>2.0226710521449638</v>
      </c>
      <c r="BB17" s="48">
        <v>-0.24378338334880717</v>
      </c>
      <c r="BC17" s="48">
        <v>11.466888811702377</v>
      </c>
      <c r="BD17" s="48">
        <v>75.320514020926481</v>
      </c>
      <c r="BE17" s="48">
        <v>478.2852133454486</v>
      </c>
      <c r="BF17" s="48">
        <v>-2.2990038310861589</v>
      </c>
      <c r="BG17" s="48">
        <v>7.1300762915668479</v>
      </c>
      <c r="BH17" s="48">
        <v>3.1129117799999975</v>
      </c>
      <c r="BI17" s="48">
        <v>15.649480000000001</v>
      </c>
      <c r="BJ17" s="48">
        <v>19.76631227999998</v>
      </c>
      <c r="BK17" s="48">
        <v>200.13496095101402</v>
      </c>
      <c r="BL17" s="48">
        <v>-0.27378338334880714</v>
      </c>
      <c r="BM17" s="48">
        <v>59.441669638395801</v>
      </c>
      <c r="BN17" s="48">
        <v>2.1463727456366359</v>
      </c>
      <c r="BO17" s="48">
        <v>-0.1210913167450744</v>
      </c>
      <c r="BP17" s="48">
        <v>-0.1324991000000004</v>
      </c>
      <c r="BQ17" s="48">
        <v>88.001531509649681</v>
      </c>
      <c r="BR17" s="48">
        <v>1.9136688487811102</v>
      </c>
      <c r="BS17" s="48">
        <v>4.2295387181004999E-2</v>
      </c>
      <c r="BT17" s="48">
        <v>-0.1324991000000004</v>
      </c>
      <c r="BU17" s="48">
        <v>1.5901996572904737</v>
      </c>
      <c r="BV17" s="48">
        <v>-0.1380024081111296</v>
      </c>
      <c r="BW17" s="48">
        <v>1.6287362405752737</v>
      </c>
      <c r="BX17" s="48">
        <v>2.1806282846277862</v>
      </c>
      <c r="BY17" s="48">
        <v>2.1501200000000189</v>
      </c>
      <c r="BZ17" s="48">
        <v>1.8199394000000313</v>
      </c>
      <c r="CA17" s="48">
        <v>2.0463727456366358</v>
      </c>
      <c r="CB17" s="48">
        <v>-0.13557781926864354</v>
      </c>
      <c r="CC17" s="48">
        <v>1.8999487999999933</v>
      </c>
      <c r="CD17" s="48">
        <v>2.0499049999999959</v>
      </c>
      <c r="CE17" s="48">
        <v>38.324820748572854</v>
      </c>
      <c r="CF17" s="48">
        <v>37.961634729193442</v>
      </c>
      <c r="CG17" s="48">
        <v>379.61634729193446</v>
      </c>
      <c r="CH17" s="48">
        <v>221.42810991147437</v>
      </c>
      <c r="CI17" s="48">
        <v>38.522673283100161</v>
      </c>
      <c r="CJ17" s="48">
        <v>19.585035484764248</v>
      </c>
      <c r="CK17" s="48">
        <v>7.5135408808868718</v>
      </c>
      <c r="CL17" s="48">
        <v>-1.6770531078103126</v>
      </c>
      <c r="CM17" s="48">
        <v>66.219193640516934</v>
      </c>
      <c r="CN17" s="48">
        <v>6.824228037261963</v>
      </c>
      <c r="CO17" s="48">
        <v>6.5135408808868718</v>
      </c>
      <c r="CP17" s="48">
        <v>63.917368727537834</v>
      </c>
      <c r="CQ17" s="48">
        <v>4.4268155682215991</v>
      </c>
      <c r="CR17" s="48">
        <v>1.5057267854138461E-2</v>
      </c>
      <c r="CS17" s="48">
        <v>-0.17156626523517607</v>
      </c>
      <c r="CT17" s="48">
        <v>1.8287362405752736</v>
      </c>
      <c r="CU17" s="48">
        <v>2.0953977298978304</v>
      </c>
      <c r="CV17" s="48">
        <v>1.2175836641882722</v>
      </c>
      <c r="CW17" s="48">
        <v>-14.841923751945661</v>
      </c>
      <c r="CX17" s="48">
        <v>1.8787362405752737</v>
      </c>
      <c r="CY17" s="48">
        <v>-0.13249609999999987</v>
      </c>
      <c r="CZ17" s="48">
        <v>2.276516051759903</v>
      </c>
      <c r="DA17" s="48">
        <v>-3.5200612603859875</v>
      </c>
      <c r="DB17" s="48">
        <v>28.641614900058482</v>
      </c>
      <c r="DC17" s="48">
        <v>47.499138270831409</v>
      </c>
      <c r="DD17" s="48">
        <v>0.19440613999999995</v>
      </c>
      <c r="DE17" s="48">
        <v>492.4079711313363</v>
      </c>
      <c r="DF17" s="48">
        <v>66.323161383378547</v>
      </c>
      <c r="DG17" s="48">
        <v>492.00797113133632</v>
      </c>
      <c r="DH17" s="48">
        <v>1.3390179600000007</v>
      </c>
      <c r="DI17" s="48">
        <v>28.641574122804034</v>
      </c>
      <c r="DJ17" s="48">
        <v>6.6487281000000005</v>
      </c>
      <c r="DK17" s="48">
        <v>1.8792752629066285</v>
      </c>
      <c r="DL17" s="48">
        <v>-1.5004770647625537E-2</v>
      </c>
      <c r="DM17" s="48">
        <v>1.6905707755688339</v>
      </c>
      <c r="DN17" s="48">
        <v>273.57104170372264</v>
      </c>
      <c r="DO17" s="48">
        <v>4.4268155682215991</v>
      </c>
      <c r="DP17" s="48">
        <v>0.27742436080754684</v>
      </c>
      <c r="DQ17" s="48">
        <v>657.64280802733356</v>
      </c>
      <c r="DR17" s="48">
        <v>31.886002567713973</v>
      </c>
      <c r="DS17" s="48">
        <v>1.6615037809907727E-2</v>
      </c>
      <c r="DT17" s="48">
        <v>0.1944061371296647</v>
      </c>
      <c r="DU17" s="48">
        <v>-62.713452665250983</v>
      </c>
      <c r="DV17" s="48">
        <v>0.1200101928650212</v>
      </c>
      <c r="DW17" s="48">
        <v>12.010371712744819</v>
      </c>
      <c r="DX17" s="48">
        <v>12.265074568432476</v>
      </c>
      <c r="DY17" s="48">
        <v>0.39777981118462935</v>
      </c>
      <c r="DZ17" s="48">
        <v>0.48777981118462932</v>
      </c>
      <c r="EA17" s="48">
        <v>15.347980405170693</v>
      </c>
      <c r="EB17" s="48">
        <v>0.16076181939162792</v>
      </c>
      <c r="EC17" s="48">
        <v>0.16076181939162792</v>
      </c>
      <c r="ED17" s="48">
        <v>2.3000954129525106</v>
      </c>
      <c r="EE17" s="48">
        <v>2.3000954129525106E-2</v>
      </c>
      <c r="EF17" s="48">
        <v>-0.11500477064762554</v>
      </c>
      <c r="EG17" s="48">
        <v>-0.10500477064762555</v>
      </c>
      <c r="EH17" s="48">
        <v>-0.14187460586887304</v>
      </c>
      <c r="EI17" s="48">
        <v>2.0972206799999999</v>
      </c>
      <c r="EJ17" s="48">
        <v>-0.19360726</v>
      </c>
      <c r="EK17" s="48">
        <v>-7.3601060000000051E-2</v>
      </c>
      <c r="EL17" s="48">
        <v>27.250967295812721</v>
      </c>
      <c r="EM17" s="48">
        <v>26.494582100940473</v>
      </c>
      <c r="EN17" s="48">
        <v>-0.77201876240848866</v>
      </c>
      <c r="EO17" s="48">
        <v>13.435426879977976</v>
      </c>
      <c r="EP17" s="48">
        <v>49.998432000000001</v>
      </c>
      <c r="EQ17" s="48">
        <v>27.814446886929787</v>
      </c>
      <c r="ER17" s="48">
        <v>7.0000000000000021E-2</v>
      </c>
      <c r="ES17" s="48">
        <v>1.8487362405752736</v>
      </c>
      <c r="ET17" s="48">
        <v>35.200612603859874</v>
      </c>
      <c r="EU17" s="48">
        <v>2.2163727456366358</v>
      </c>
      <c r="EV17" s="48">
        <v>0.12999999523162839</v>
      </c>
      <c r="EW17" s="48">
        <v>1.9426710521449637</v>
      </c>
      <c r="EX17" s="48">
        <v>1.5000000000000093E-2</v>
      </c>
      <c r="EY17" s="48">
        <v>62.808475282648999</v>
      </c>
      <c r="EZ17" s="48">
        <v>52.59211898387975</v>
      </c>
    </row>
    <row r="18" spans="2:156" x14ac:dyDescent="0.25">
      <c r="B18" s="39">
        <v>46023</v>
      </c>
      <c r="C18" s="48">
        <v>24.549329815063935</v>
      </c>
      <c r="D18" s="48">
        <v>27.800650730284481</v>
      </c>
      <c r="E18" s="48">
        <v>53.980334031327608</v>
      </c>
      <c r="F18" s="48">
        <v>53.980334031327608</v>
      </c>
      <c r="G18" s="48">
        <v>26.399220767111345</v>
      </c>
      <c r="H18" s="48">
        <v>18.806161703886318</v>
      </c>
      <c r="I18" s="48">
        <v>38.782609830118012</v>
      </c>
      <c r="J18" s="48">
        <v>197.93404711055871</v>
      </c>
      <c r="K18" s="48">
        <v>200.53561035252062</v>
      </c>
      <c r="L18" s="48">
        <v>25.091926369663781</v>
      </c>
      <c r="M18" s="48">
        <v>28.373380701076307</v>
      </c>
      <c r="N18" s="48">
        <v>25.966318372586098</v>
      </c>
      <c r="O18" s="48">
        <v>21.713224762306773</v>
      </c>
      <c r="P18" s="48">
        <v>21.713224762306773</v>
      </c>
      <c r="Q18" s="48">
        <v>2.18338386483095</v>
      </c>
      <c r="R18" s="48">
        <v>2.3817231823510321</v>
      </c>
      <c r="S18" s="48">
        <v>2.5200128000000332</v>
      </c>
      <c r="T18" s="48">
        <v>2.7901063999999742</v>
      </c>
      <c r="U18" s="48">
        <v>-9.0691211547971982</v>
      </c>
      <c r="V18" s="48">
        <v>-5.4163169966038218</v>
      </c>
      <c r="W18" s="48">
        <v>-6.9372206197199277E-2</v>
      </c>
      <c r="X18" s="48">
        <v>1182.1677022645511</v>
      </c>
      <c r="Y18" s="48">
        <v>1.8111453828325146</v>
      </c>
      <c r="Z18" s="48">
        <v>1.7024407998067188</v>
      </c>
      <c r="AA18" s="48">
        <v>1.289975020553132</v>
      </c>
      <c r="AB18" s="48">
        <v>1.289975020553132</v>
      </c>
      <c r="AC18" s="48">
        <v>1.1331272427793997</v>
      </c>
      <c r="AD18" s="48">
        <v>1.1331272427793997</v>
      </c>
      <c r="AE18" s="48">
        <v>25.479207758941651</v>
      </c>
      <c r="AF18" s="48">
        <v>29.479207758941651</v>
      </c>
      <c r="AG18" s="48">
        <v>0.18217203004657814</v>
      </c>
      <c r="AH18" s="48">
        <v>-19.046060637364828</v>
      </c>
      <c r="AI18" s="48">
        <v>3.6710093998868247</v>
      </c>
      <c r="AJ18" s="48">
        <v>2.9924407998067188</v>
      </c>
      <c r="AK18" s="48">
        <v>59.212095196959126</v>
      </c>
      <c r="AL18" s="48">
        <v>1.7224407998067188</v>
      </c>
      <c r="AM18" s="48">
        <v>-0.11500230000000036</v>
      </c>
      <c r="AN18" s="48">
        <v>-2.28696504702058E-2</v>
      </c>
      <c r="AO18" s="48">
        <v>-0.10500320000000023</v>
      </c>
      <c r="AP18" s="48">
        <v>-0.10136145070831516</v>
      </c>
      <c r="AQ18" s="48">
        <v>-2.1130110334253316</v>
      </c>
      <c r="AR18" s="48">
        <v>19.071371618690577</v>
      </c>
      <c r="AS18" s="48">
        <v>-0.21235743713977484</v>
      </c>
      <c r="AT18" s="48">
        <v>28.275992715831517</v>
      </c>
      <c r="AU18" s="48">
        <v>0.12758642452629329</v>
      </c>
      <c r="AV18" s="48">
        <v>-9.294206047056891E-2</v>
      </c>
      <c r="AW18" s="48">
        <v>-1.5000799999999998E-2</v>
      </c>
      <c r="AX18" s="48">
        <v>0.12553048354434271</v>
      </c>
      <c r="AY18" s="48">
        <v>1.9855075200534225</v>
      </c>
      <c r="AZ18" s="48">
        <v>-9.175811306239142</v>
      </c>
      <c r="BA18" s="48">
        <v>2.0364742707394954</v>
      </c>
      <c r="BB18" s="48">
        <v>-0.21237296902890573</v>
      </c>
      <c r="BC18" s="48">
        <v>11.485400712625047</v>
      </c>
      <c r="BD18" s="48">
        <v>74.958679335759967</v>
      </c>
      <c r="BE18" s="48">
        <v>475.98756333814026</v>
      </c>
      <c r="BF18" s="48">
        <v>-2.1130110334253316</v>
      </c>
      <c r="BG18" s="48">
        <v>6.845816315209091</v>
      </c>
      <c r="BH18" s="48">
        <v>3.0669141599999974</v>
      </c>
      <c r="BI18" s="48">
        <v>15.549380000000001</v>
      </c>
      <c r="BJ18" s="48">
        <v>19.476143279999977</v>
      </c>
      <c r="BK18" s="48">
        <v>201.24543228160874</v>
      </c>
      <c r="BL18" s="48">
        <v>-0.24237296902890573</v>
      </c>
      <c r="BM18" s="48">
        <v>59.111045644913055</v>
      </c>
      <c r="BN18" s="48">
        <v>2.1620047542838381</v>
      </c>
      <c r="BO18" s="48">
        <v>-9.3732131887734466E-2</v>
      </c>
      <c r="BP18" s="48">
        <v>-0.12000230000000037</v>
      </c>
      <c r="BQ18" s="48">
        <v>87.012784156162638</v>
      </c>
      <c r="BR18" s="48">
        <v>1.9275195081513248</v>
      </c>
      <c r="BS18" s="48">
        <v>5.3864137005105076E-2</v>
      </c>
      <c r="BT18" s="48">
        <v>-0.12000230000000037</v>
      </c>
      <c r="BU18" s="48">
        <v>1.5692820078383449</v>
      </c>
      <c r="BV18" s="48">
        <v>-0.11550000811112952</v>
      </c>
      <c r="BW18" s="48">
        <v>1.6124407998067187</v>
      </c>
      <c r="BX18" s="48">
        <v>2.1956790609671626</v>
      </c>
      <c r="BY18" s="48">
        <v>2.6499200000000229</v>
      </c>
      <c r="BZ18" s="48">
        <v>2.2300404000000378</v>
      </c>
      <c r="CA18" s="48">
        <v>2.062004754283838</v>
      </c>
      <c r="CB18" s="48">
        <v>-0.11550024873614606</v>
      </c>
      <c r="CC18" s="48">
        <v>2.2299641999999924</v>
      </c>
      <c r="CD18" s="48">
        <v>2.5499849999999946</v>
      </c>
      <c r="CE18" s="48">
        <v>38.252148932782148</v>
      </c>
      <c r="CF18" s="48">
        <v>37.882090294019513</v>
      </c>
      <c r="CG18" s="48">
        <v>378.8209029401952</v>
      </c>
      <c r="CH18" s="48">
        <v>221.00823624996559</v>
      </c>
      <c r="CI18" s="48">
        <v>38.530377817756779</v>
      </c>
      <c r="CJ18" s="48">
        <v>19.306161703886318</v>
      </c>
      <c r="CK18" s="48">
        <v>4.6576347914164948</v>
      </c>
      <c r="CL18" s="48">
        <v>-1.9333825748840989</v>
      </c>
      <c r="CM18" s="48">
        <v>65.871333069733168</v>
      </c>
      <c r="CN18" s="48">
        <v>6.7239791381835934</v>
      </c>
      <c r="CO18" s="48">
        <v>3.6576347914164944</v>
      </c>
      <c r="CP18" s="48">
        <v>63.364668406202242</v>
      </c>
      <c r="CQ18" s="48">
        <v>4.4014444809806283</v>
      </c>
      <c r="CR18" s="48">
        <v>8.3074201692508939E-3</v>
      </c>
      <c r="CS18" s="48">
        <v>-0.15217203004657814</v>
      </c>
      <c r="CT18" s="48">
        <v>1.8124407998067189</v>
      </c>
      <c r="CU18" s="48">
        <v>1.9692034173751449</v>
      </c>
      <c r="CV18" s="48">
        <v>1.2175836641882722</v>
      </c>
      <c r="CW18" s="48">
        <v>-11.87337630667014</v>
      </c>
      <c r="CX18" s="48">
        <v>1.8624407998067189</v>
      </c>
      <c r="CY18" s="48">
        <v>-0.11999789999999987</v>
      </c>
      <c r="CZ18" s="48">
        <v>2.2617072125621496</v>
      </c>
      <c r="DA18" s="48">
        <v>-3.4805113662465055</v>
      </c>
      <c r="DB18" s="48">
        <v>28.195878087928648</v>
      </c>
      <c r="DC18" s="48">
        <v>47.699450652671338</v>
      </c>
      <c r="DD18" s="48">
        <v>0.19259433999999995</v>
      </c>
      <c r="DE18" s="48">
        <v>489.1146585170938</v>
      </c>
      <c r="DF18" s="48">
        <v>65.889223689038374</v>
      </c>
      <c r="DG18" s="48">
        <v>488.71465851709382</v>
      </c>
      <c r="DH18" s="48">
        <v>1.4219930800000009</v>
      </c>
      <c r="DI18" s="48">
        <v>28.193057838987336</v>
      </c>
      <c r="DJ18" s="48">
        <v>6.5991837000000002</v>
      </c>
      <c r="DK18" s="48">
        <v>1.7191875513644237</v>
      </c>
      <c r="DL18" s="48">
        <v>-1.427537600267112E-2</v>
      </c>
      <c r="DM18" s="48">
        <v>1.6696903805734373</v>
      </c>
      <c r="DN18" s="48">
        <v>272.57959968506992</v>
      </c>
      <c r="DO18" s="48">
        <v>4.4014444809806283</v>
      </c>
      <c r="DP18" s="48">
        <v>0.24903324931392712</v>
      </c>
      <c r="DQ18" s="48">
        <v>644.7037215871261</v>
      </c>
      <c r="DR18" s="48">
        <v>31.524318289810495</v>
      </c>
      <c r="DS18" s="48">
        <v>9.8649823675100636E-3</v>
      </c>
      <c r="DT18" s="48">
        <v>0.19259433715641525</v>
      </c>
      <c r="DU18" s="48">
        <v>-64.42969698525097</v>
      </c>
      <c r="DV18" s="48">
        <v>0.14471562362729318</v>
      </c>
      <c r="DW18" s="48">
        <v>12.309175756215774</v>
      </c>
      <c r="DX18" s="48">
        <v>12.420800488432477</v>
      </c>
      <c r="DY18" s="48">
        <v>0.39926641275543062</v>
      </c>
      <c r="DZ18" s="48">
        <v>0.48926641275543059</v>
      </c>
      <c r="EA18" s="48">
        <v>15.743648930894571</v>
      </c>
      <c r="EB18" s="48">
        <v>0.1605941906796966</v>
      </c>
      <c r="EC18" s="48">
        <v>0.1605941906796966</v>
      </c>
      <c r="ED18" s="48">
        <v>2.2855075200534225</v>
      </c>
      <c r="EE18" s="48">
        <v>2.2855075200534227E-2</v>
      </c>
      <c r="EF18" s="48">
        <v>-0.11427537600267113</v>
      </c>
      <c r="EG18" s="48">
        <v>-0.10427537600267113</v>
      </c>
      <c r="EH18" s="48">
        <v>-0.11937220619719928</v>
      </c>
      <c r="EI18" s="48">
        <v>2.1131755119999998</v>
      </c>
      <c r="EJ18" s="48">
        <v>-0.16409778</v>
      </c>
      <c r="EK18" s="48">
        <v>-4.4099380000000035E-2</v>
      </c>
      <c r="EL18" s="48">
        <v>27.2876602546839</v>
      </c>
      <c r="EM18" s="48">
        <v>26.483081922248594</v>
      </c>
      <c r="EN18" s="48">
        <v>-0.96662955119557625</v>
      </c>
      <c r="EO18" s="48">
        <v>13.512520068552178</v>
      </c>
      <c r="EP18" s="48">
        <v>50.400672</v>
      </c>
      <c r="EQ18" s="48">
        <v>27.956044285205056</v>
      </c>
      <c r="ER18" s="48">
        <v>7.0000000000000021E-2</v>
      </c>
      <c r="ES18" s="48">
        <v>1.8324407998067189</v>
      </c>
      <c r="ET18" s="48">
        <v>34.805113662465054</v>
      </c>
      <c r="EU18" s="48">
        <v>2.2320047542838379</v>
      </c>
      <c r="EV18" s="48">
        <v>0.12999999523162839</v>
      </c>
      <c r="EW18" s="48">
        <v>1.9564742707394953</v>
      </c>
      <c r="EX18" s="48">
        <v>1.5000000000000093E-2</v>
      </c>
      <c r="EY18" s="48">
        <v>63.164712891929298</v>
      </c>
      <c r="EZ18" s="48">
        <v>52.938187548589582</v>
      </c>
    </row>
    <row r="19" spans="2:156" x14ac:dyDescent="0.25">
      <c r="B19" s="39">
        <v>46054</v>
      </c>
      <c r="C19" s="48">
        <v>24.549329815063935</v>
      </c>
      <c r="D19" s="48">
        <v>27.800650730284481</v>
      </c>
      <c r="E19" s="48">
        <v>53.96640161435635</v>
      </c>
      <c r="F19" s="48">
        <v>53.96640161435635</v>
      </c>
      <c r="G19" s="48">
        <v>26.515036145045627</v>
      </c>
      <c r="H19" s="48">
        <v>18.481521831787393</v>
      </c>
      <c r="I19" s="48">
        <v>38.83690548388018</v>
      </c>
      <c r="J19" s="48">
        <v>195.18413880987231</v>
      </c>
      <c r="K19" s="48">
        <v>197.87168344711856</v>
      </c>
      <c r="L19" s="48">
        <v>24.92879622223148</v>
      </c>
      <c r="M19" s="48">
        <v>28.282876827069874</v>
      </c>
      <c r="N19" s="48">
        <v>25.886483448675616</v>
      </c>
      <c r="O19" s="48">
        <v>21.7844102796758</v>
      </c>
      <c r="P19" s="48">
        <v>21.7844102796758</v>
      </c>
      <c r="Q19" s="48">
        <v>2.1816559230230399</v>
      </c>
      <c r="R19" s="48">
        <v>2.3798382737337507</v>
      </c>
      <c r="S19" s="48">
        <v>2.5200128000000332</v>
      </c>
      <c r="T19" s="48">
        <v>2.7901063999999742</v>
      </c>
      <c r="U19" s="48">
        <v>-9.0922566679471917</v>
      </c>
      <c r="V19" s="48">
        <v>-5.4141995935558906</v>
      </c>
      <c r="W19" s="48">
        <v>-4.9375406488966975E-2</v>
      </c>
      <c r="X19" s="48">
        <v>1181.1312742330692</v>
      </c>
      <c r="Y19" s="48">
        <v>1.8278566860091869</v>
      </c>
      <c r="Z19" s="48">
        <v>1.7060749522365799</v>
      </c>
      <c r="AA19" s="48">
        <v>1.289975020553132</v>
      </c>
      <c r="AB19" s="48">
        <v>1.289975020553132</v>
      </c>
      <c r="AC19" s="48">
        <v>1.1321338094150788</v>
      </c>
      <c r="AD19" s="48">
        <v>1.1321338094150788</v>
      </c>
      <c r="AE19" s="48">
        <v>25.36234071554594</v>
      </c>
      <c r="AF19" s="48">
        <v>29.36234071554594</v>
      </c>
      <c r="AG19" s="48">
        <v>0.18122836889032112</v>
      </c>
      <c r="AH19" s="48">
        <v>-20.629717057532915</v>
      </c>
      <c r="AI19" s="48">
        <v>3.6545321218629341</v>
      </c>
      <c r="AJ19" s="48">
        <v>2.9960749522365795</v>
      </c>
      <c r="AK19" s="48">
        <v>59.113975219478668</v>
      </c>
      <c r="AL19" s="48">
        <v>1.7260749522365799</v>
      </c>
      <c r="AM19" s="48">
        <v>-0.12000610000000037</v>
      </c>
      <c r="AN19" s="48">
        <v>-2.28696504702058E-2</v>
      </c>
      <c r="AO19" s="48">
        <v>-0.10000600000000021</v>
      </c>
      <c r="AP19" s="48">
        <v>-9.6278259278515119E-2</v>
      </c>
      <c r="AQ19" s="48">
        <v>-2.0689484539794925</v>
      </c>
      <c r="AR19" s="48">
        <v>18.299818662723599</v>
      </c>
      <c r="AS19" s="48">
        <v>-0.20698906237368359</v>
      </c>
      <c r="AT19" s="48">
        <v>28.121466179538018</v>
      </c>
      <c r="AU19" s="48">
        <v>0.12462471594225215</v>
      </c>
      <c r="AV19" s="48">
        <v>-9.0864867931718135E-2</v>
      </c>
      <c r="AW19" s="48">
        <v>-9.9993999999999986E-3</v>
      </c>
      <c r="AX19" s="48">
        <v>0.1222181418916759</v>
      </c>
      <c r="AY19" s="48">
        <v>1.9597477184726479</v>
      </c>
      <c r="AZ19" s="48">
        <v>-9.1722199906594017</v>
      </c>
      <c r="BA19" s="48">
        <v>2.0162292371855934</v>
      </c>
      <c r="BB19" s="48">
        <v>-0.19977337493654496</v>
      </c>
      <c r="BC19" s="48">
        <v>11.421873220160496</v>
      </c>
      <c r="BD19" s="48">
        <v>74.634108026141206</v>
      </c>
      <c r="BE19" s="48">
        <v>473.92653574048353</v>
      </c>
      <c r="BF19" s="48">
        <v>-2.0689484539794925</v>
      </c>
      <c r="BG19" s="48">
        <v>6.5750310192496837</v>
      </c>
      <c r="BH19" s="48">
        <v>3.0318828599999974</v>
      </c>
      <c r="BI19" s="48">
        <v>15.299900000000001</v>
      </c>
      <c r="BJ19" s="48">
        <v>19.255614839999978</v>
      </c>
      <c r="BK19" s="48">
        <v>202.5057710827505</v>
      </c>
      <c r="BL19" s="48">
        <v>-0.22977337493654496</v>
      </c>
      <c r="BM19" s="48">
        <v>59.042715188628769</v>
      </c>
      <c r="BN19" s="48">
        <v>2.1384473790772693</v>
      </c>
      <c r="BO19" s="48">
        <v>-8.3797535791007738E-2</v>
      </c>
      <c r="BP19" s="48">
        <v>-0.12500610000000037</v>
      </c>
      <c r="BQ19" s="48">
        <v>85.768000620979052</v>
      </c>
      <c r="BR19" s="48">
        <v>1.9028827014339365</v>
      </c>
      <c r="BS19" s="48">
        <v>1.4922968820982497E-2</v>
      </c>
      <c r="BT19" s="48">
        <v>-0.12500610000000037</v>
      </c>
      <c r="BU19" s="48">
        <v>1.5813056149271427</v>
      </c>
      <c r="BV19" s="48">
        <v>-9.5503208111129473E-2</v>
      </c>
      <c r="BW19" s="48">
        <v>1.6160749522365798</v>
      </c>
      <c r="BX19" s="48">
        <v>2.1718676804922721</v>
      </c>
      <c r="BY19" s="48">
        <v>2.6499200000000229</v>
      </c>
      <c r="BZ19" s="48">
        <v>2.2300404000000378</v>
      </c>
      <c r="CA19" s="48">
        <v>2.0384473790772693</v>
      </c>
      <c r="CB19" s="48">
        <v>-9.5501823358923627E-2</v>
      </c>
      <c r="CC19" s="48">
        <v>2.2299641999999924</v>
      </c>
      <c r="CD19" s="48">
        <v>2.5499849999999946</v>
      </c>
      <c r="CE19" s="48">
        <v>38.175652284581403</v>
      </c>
      <c r="CF19" s="48">
        <v>37.798758028599217</v>
      </c>
      <c r="CG19" s="48">
        <v>377.98758028599224</v>
      </c>
      <c r="CH19" s="48">
        <v>220.56626397469319</v>
      </c>
      <c r="CI19" s="48">
        <v>38.530377817756779</v>
      </c>
      <c r="CJ19" s="48">
        <v>18.981521831787393</v>
      </c>
      <c r="CK19" s="48">
        <v>4.6576347914164948</v>
      </c>
      <c r="CL19" s="48">
        <v>-2.1734371551595495</v>
      </c>
      <c r="CM19" s="48">
        <v>65.570977555577855</v>
      </c>
      <c r="CN19" s="48">
        <v>6.4989170402526852</v>
      </c>
      <c r="CO19" s="48">
        <v>3.6576347914164944</v>
      </c>
      <c r="CP19" s="48">
        <v>63.250579583812758</v>
      </c>
      <c r="CQ19" s="48">
        <v>4.397014818582007</v>
      </c>
      <c r="CR19" s="48">
        <v>8.3074201692508939E-3</v>
      </c>
      <c r="CS19" s="48">
        <v>-0.15122836889032112</v>
      </c>
      <c r="CT19" s="48">
        <v>1.8160749522365798</v>
      </c>
      <c r="CU19" s="48">
        <v>1.9640182065516048</v>
      </c>
      <c r="CV19" s="48">
        <v>1.2175836641882722</v>
      </c>
      <c r="CW19" s="48">
        <v>-11.873132877856399</v>
      </c>
      <c r="CX19" s="48">
        <v>1.8660749522365798</v>
      </c>
      <c r="CY19" s="48">
        <v>-0.12499464999999986</v>
      </c>
      <c r="CZ19" s="48">
        <v>2.248604375562369</v>
      </c>
      <c r="DA19" s="48">
        <v>-3.4307200248391623</v>
      </c>
      <c r="DB19" s="48">
        <v>27.217677994617848</v>
      </c>
      <c r="DC19" s="48">
        <v>47.662455347943848</v>
      </c>
      <c r="DD19" s="48">
        <v>0.17679544399999994</v>
      </c>
      <c r="DE19" s="48">
        <v>487.04395005727247</v>
      </c>
      <c r="DF19" s="48">
        <v>65.588664869965228</v>
      </c>
      <c r="DG19" s="48">
        <v>486.64395005727249</v>
      </c>
      <c r="DH19" s="48">
        <v>1.3969334800000008</v>
      </c>
      <c r="DI19" s="48">
        <v>27.217639244631684</v>
      </c>
      <c r="DJ19" s="48">
        <v>6.3990504000000001</v>
      </c>
      <c r="DK19" s="48">
        <v>1.5052106649938668</v>
      </c>
      <c r="DL19" s="48">
        <v>-1.2987385923632397E-2</v>
      </c>
      <c r="DM19" s="48">
        <v>1.6817936972701133</v>
      </c>
      <c r="DN19" s="48">
        <v>274.91163516412223</v>
      </c>
      <c r="DO19" s="48">
        <v>4.397014818582007</v>
      </c>
      <c r="DP19" s="48">
        <v>0.24351848128705456</v>
      </c>
      <c r="DQ19" s="48">
        <v>649.66027349920932</v>
      </c>
      <c r="DR19" s="48">
        <v>30.570345283244716</v>
      </c>
      <c r="DS19" s="48">
        <v>9.8649823675100636E-3</v>
      </c>
      <c r="DT19" s="48">
        <v>0.17679544138968017</v>
      </c>
      <c r="DU19" s="48">
        <v>-67.350080465250983</v>
      </c>
      <c r="DV19" s="48">
        <v>0.16904804872951346</v>
      </c>
      <c r="DW19" s="48">
        <v>13.185915613812996</v>
      </c>
      <c r="DX19" s="48">
        <v>13.029402808432476</v>
      </c>
      <c r="DY19" s="48">
        <v>0.38252942332578921</v>
      </c>
      <c r="DZ19" s="48">
        <v>0.47252942332578918</v>
      </c>
      <c r="EA19" s="48">
        <v>16.66566659091735</v>
      </c>
      <c r="EB19" s="48">
        <v>0.1605941906796966</v>
      </c>
      <c r="EC19" s="48">
        <v>0.1605941906796966</v>
      </c>
      <c r="ED19" s="48">
        <v>2.259747718472648</v>
      </c>
      <c r="EE19" s="48">
        <v>2.2597477184726482E-2</v>
      </c>
      <c r="EF19" s="48">
        <v>-0.1129873859236324</v>
      </c>
      <c r="EG19" s="48">
        <v>-0.10298738592363241</v>
      </c>
      <c r="EH19" s="48">
        <v>-9.9375406488966977E-2</v>
      </c>
      <c r="EI19" s="48">
        <v>2.0896631279999998</v>
      </c>
      <c r="EJ19" s="48">
        <v>-0.16209885999999998</v>
      </c>
      <c r="EK19" s="48">
        <v>-4.2098680000000027E-2</v>
      </c>
      <c r="EL19" s="48">
        <v>27.260197651645544</v>
      </c>
      <c r="EM19" s="48">
        <v>26.593988730863703</v>
      </c>
      <c r="EN19" s="48">
        <v>-1.1338792006379572</v>
      </c>
      <c r="EO19" s="48">
        <v>13.615654933482443</v>
      </c>
      <c r="EP19" s="48">
        <v>50.848164000000004</v>
      </c>
      <c r="EQ19" s="48">
        <v>28.103333429847901</v>
      </c>
      <c r="ER19" s="48">
        <v>7.0000000000000021E-2</v>
      </c>
      <c r="ES19" s="48">
        <v>1.8360749522365798</v>
      </c>
      <c r="ET19" s="48">
        <v>34.307200248391624</v>
      </c>
      <c r="EU19" s="48">
        <v>2.2084473790772692</v>
      </c>
      <c r="EV19" s="48">
        <v>0.12999999523162839</v>
      </c>
      <c r="EW19" s="48">
        <v>1.9362292371855934</v>
      </c>
      <c r="EX19" s="48">
        <v>1.5000000000000093E-2</v>
      </c>
      <c r="EY19" s="48">
        <v>63.396627872815941</v>
      </c>
      <c r="EZ19" s="48">
        <v>53.174851358024014</v>
      </c>
    </row>
    <row r="20" spans="2:156" x14ac:dyDescent="0.25">
      <c r="B20" s="39">
        <v>46082</v>
      </c>
      <c r="C20" s="48">
        <v>24.554252973554878</v>
      </c>
      <c r="D20" s="48">
        <v>27.695092703930488</v>
      </c>
      <c r="E20" s="48">
        <v>53.419870899938417</v>
      </c>
      <c r="F20" s="48">
        <v>53.419870899938417</v>
      </c>
      <c r="G20" s="48">
        <v>26.666427165907734</v>
      </c>
      <c r="H20" s="48">
        <v>18.148483419867066</v>
      </c>
      <c r="I20" s="48">
        <v>38.879566354693303</v>
      </c>
      <c r="J20" s="48">
        <v>192.63206563873166</v>
      </c>
      <c r="K20" s="48">
        <v>195.3479632209482</v>
      </c>
      <c r="L20" s="48">
        <v>24.78574363140623</v>
      </c>
      <c r="M20" s="48">
        <v>28.198255204049815</v>
      </c>
      <c r="N20" s="48">
        <v>25.882023643610843</v>
      </c>
      <c r="O20" s="48">
        <v>21.845154438278804</v>
      </c>
      <c r="P20" s="48">
        <v>21.845154438278804</v>
      </c>
      <c r="Q20" s="48">
        <v>2.1799363455851544</v>
      </c>
      <c r="R20" s="48">
        <v>2.3779624893086528</v>
      </c>
      <c r="S20" s="48">
        <v>2.5200128000000332</v>
      </c>
      <c r="T20" s="48">
        <v>2.7901063999999742</v>
      </c>
      <c r="U20" s="48">
        <v>-9.037977194787592</v>
      </c>
      <c r="V20" s="48">
        <v>-5.3189164563990614</v>
      </c>
      <c r="W20" s="48">
        <v>-1.8746071820378088E-3</v>
      </c>
      <c r="X20" s="48">
        <v>1174.9934345670106</v>
      </c>
      <c r="Y20" s="48">
        <v>2.0160148588569498</v>
      </c>
      <c r="Z20" s="48">
        <v>1.7228944748175707</v>
      </c>
      <c r="AA20" s="48">
        <v>1.289975020553132</v>
      </c>
      <c r="AB20" s="48">
        <v>1.289975020553132</v>
      </c>
      <c r="AC20" s="48">
        <v>1.1313380488477416</v>
      </c>
      <c r="AD20" s="48">
        <v>1.1313380488477416</v>
      </c>
      <c r="AE20" s="48">
        <v>25.073550819871119</v>
      </c>
      <c r="AF20" s="48">
        <v>29.073550819871119</v>
      </c>
      <c r="AG20" s="48">
        <v>0.17856522062168831</v>
      </c>
      <c r="AH20" s="48">
        <v>-21.310432003277249</v>
      </c>
      <c r="AI20" s="48">
        <v>3.6270975837409445</v>
      </c>
      <c r="AJ20" s="48">
        <v>3.0128944748175708</v>
      </c>
      <c r="AK20" s="48">
        <v>59.117363688805611</v>
      </c>
      <c r="AL20" s="48">
        <v>1.7428944748175708</v>
      </c>
      <c r="AM20" s="48">
        <v>-0.17000600000000052</v>
      </c>
      <c r="AN20" s="48">
        <v>-2.28696504702058E-2</v>
      </c>
      <c r="AO20" s="48">
        <v>-0.19500240000000041</v>
      </c>
      <c r="AP20" s="48">
        <v>-0.18720129913849506</v>
      </c>
      <c r="AQ20" s="48">
        <v>-2.0640772140407564</v>
      </c>
      <c r="AR20" s="48">
        <v>17.156481922042214</v>
      </c>
      <c r="AS20" s="48">
        <v>-0.20159947838728653</v>
      </c>
      <c r="AT20" s="48">
        <v>28.065219503707436</v>
      </c>
      <c r="AU20" s="48">
        <v>0.1290093944657818</v>
      </c>
      <c r="AV20" s="48">
        <v>-8.1000664500777558E-2</v>
      </c>
      <c r="AW20" s="48">
        <v>-0.10499879999999999</v>
      </c>
      <c r="AX20" s="48">
        <v>0.12676694684220702</v>
      </c>
      <c r="AY20" s="48">
        <v>1.9257872058087318</v>
      </c>
      <c r="AZ20" s="48">
        <v>-9.0914153901152197</v>
      </c>
      <c r="BA20" s="48">
        <v>1.987653755333737</v>
      </c>
      <c r="BB20" s="48">
        <v>-0.18719408376741187</v>
      </c>
      <c r="BC20" s="48">
        <v>11.212583445799922</v>
      </c>
      <c r="BD20" s="48">
        <v>74.298549524660686</v>
      </c>
      <c r="BE20" s="48">
        <v>471.79573948189847</v>
      </c>
      <c r="BF20" s="48">
        <v>-2.0640772140407564</v>
      </c>
      <c r="BG20" s="48">
        <v>6.2729650156922885</v>
      </c>
      <c r="BH20" s="48">
        <v>2.9968515599999979</v>
      </c>
      <c r="BI20" s="48">
        <v>14.95032</v>
      </c>
      <c r="BJ20" s="48">
        <v>19.031217479999977</v>
      </c>
      <c r="BK20" s="48">
        <v>204.17766090850941</v>
      </c>
      <c r="BL20" s="48">
        <v>-0.21719408376741187</v>
      </c>
      <c r="BM20" s="48">
        <v>59.069839084600034</v>
      </c>
      <c r="BN20" s="48">
        <v>2.114420702175944</v>
      </c>
      <c r="BO20" s="48">
        <v>-7.7193202943065586E-2</v>
      </c>
      <c r="BP20" s="48">
        <v>-0.17500600000000052</v>
      </c>
      <c r="BQ20" s="48">
        <v>84.019503800023244</v>
      </c>
      <c r="BR20" s="48">
        <v>1.8776431188496647</v>
      </c>
      <c r="BS20" s="48">
        <v>-0.18844828933191166</v>
      </c>
      <c r="BT20" s="48">
        <v>-0.17500600000000052</v>
      </c>
      <c r="BU20" s="48">
        <v>1.6011509967907931</v>
      </c>
      <c r="BV20" s="48">
        <v>-4.8002408111129317E-2</v>
      </c>
      <c r="BW20" s="48">
        <v>1.6328944748175707</v>
      </c>
      <c r="BX20" s="48">
        <v>2.1476163960714576</v>
      </c>
      <c r="BY20" s="48">
        <v>2.6499200000000229</v>
      </c>
      <c r="BZ20" s="48">
        <v>2.2300404000000378</v>
      </c>
      <c r="CA20" s="48">
        <v>2.0144207021759439</v>
      </c>
      <c r="CB20" s="48">
        <v>-5.5128150000000008E-2</v>
      </c>
      <c r="CC20" s="48">
        <v>2.2299641999999924</v>
      </c>
      <c r="CD20" s="48">
        <v>2.5499849999999946</v>
      </c>
      <c r="CE20" s="48">
        <v>38.099155636380658</v>
      </c>
      <c r="CF20" s="48">
        <v>37.715425763178914</v>
      </c>
      <c r="CG20" s="48">
        <v>377.15425763178922</v>
      </c>
      <c r="CH20" s="48">
        <v>220.12429169942078</v>
      </c>
      <c r="CI20" s="48">
        <v>38.522673283100161</v>
      </c>
      <c r="CJ20" s="48">
        <v>18.648483419867066</v>
      </c>
      <c r="CK20" s="48">
        <v>4.6576347914164948</v>
      </c>
      <c r="CL20" s="48">
        <v>-2.4978252397536482</v>
      </c>
      <c r="CM20" s="48">
        <v>65.218351710846378</v>
      </c>
      <c r="CN20" s="48">
        <v>6.1742699432373049</v>
      </c>
      <c r="CO20" s="48">
        <v>3.6576347914164944</v>
      </c>
      <c r="CP20" s="48">
        <v>63.246701303613641</v>
      </c>
      <c r="CQ20" s="48">
        <v>4.4015480698378058</v>
      </c>
      <c r="CR20" s="48">
        <v>8.3074201692508939E-3</v>
      </c>
      <c r="CS20" s="48">
        <v>-0.14856522062168831</v>
      </c>
      <c r="CT20" s="48">
        <v>1.8328944748175708</v>
      </c>
      <c r="CU20" s="48">
        <v>1.9583802860230515</v>
      </c>
      <c r="CV20" s="48">
        <v>1.2175836641882722</v>
      </c>
      <c r="CW20" s="48">
        <v>-11.871935085641024</v>
      </c>
      <c r="CX20" s="48">
        <v>1.8828944748175709</v>
      </c>
      <c r="CY20" s="48">
        <v>-0.1750000999999998</v>
      </c>
      <c r="CZ20" s="48">
        <v>2.2234181651085847</v>
      </c>
      <c r="DA20" s="48">
        <v>-3.3607801520009297</v>
      </c>
      <c r="DB20" s="48">
        <v>25.863163079978555</v>
      </c>
      <c r="DC20" s="48">
        <v>47.633488862867729</v>
      </c>
      <c r="DD20" s="48">
        <v>0.15840567399999994</v>
      </c>
      <c r="DE20" s="48">
        <v>484.95058517051154</v>
      </c>
      <c r="DF20" s="48">
        <v>65.295237694424202</v>
      </c>
      <c r="DG20" s="48">
        <v>484.55058517051157</v>
      </c>
      <c r="DH20" s="48">
        <v>1.3230076600000007</v>
      </c>
      <c r="DI20" s="48">
        <v>25.865906641810334</v>
      </c>
      <c r="DJ20" s="48">
        <v>6.0489800999999996</v>
      </c>
      <c r="DK20" s="48">
        <v>1.2218975439093072</v>
      </c>
      <c r="DL20" s="48">
        <v>-1.128936029043659E-2</v>
      </c>
      <c r="DM20" s="48">
        <v>1.7015345932742201</v>
      </c>
      <c r="DN20" s="48">
        <v>274.45708593715466</v>
      </c>
      <c r="DO20" s="48">
        <v>4.4015480698378058</v>
      </c>
      <c r="DP20" s="48">
        <v>0.23813345047499479</v>
      </c>
      <c r="DQ20" s="48">
        <v>639.37077969543145</v>
      </c>
      <c r="DR20" s="48">
        <v>29.257731994368683</v>
      </c>
      <c r="DS20" s="48">
        <v>9.8649823675100636E-3</v>
      </c>
      <c r="DT20" s="48">
        <v>0.15840567166119837</v>
      </c>
      <c r="DU20" s="48">
        <v>-79.792851785251017</v>
      </c>
      <c r="DV20" s="48">
        <v>0.18907332855038878</v>
      </c>
      <c r="DW20" s="48">
        <v>21.209818266485559</v>
      </c>
      <c r="DX20" s="48">
        <v>30.351527848432447</v>
      </c>
      <c r="DY20" s="48">
        <v>0.34052369029101381</v>
      </c>
      <c r="DZ20" s="48">
        <v>0.43052369029101378</v>
      </c>
      <c r="EA20" s="48">
        <v>24.71384268487629</v>
      </c>
      <c r="EB20" s="48">
        <v>0.1605941906796966</v>
      </c>
      <c r="EC20" s="48">
        <v>0.1605941906796966</v>
      </c>
      <c r="ED20" s="48">
        <v>2.2257872058087318</v>
      </c>
      <c r="EE20" s="48">
        <v>2.2257872058087318E-2</v>
      </c>
      <c r="EF20" s="48">
        <v>-0.1112893602904366</v>
      </c>
      <c r="EG20" s="48">
        <v>-0.1012893602904366</v>
      </c>
      <c r="EH20" s="48">
        <v>-5.1874607182037812E-2</v>
      </c>
      <c r="EI20" s="48">
        <v>2.0653110159999999</v>
      </c>
      <c r="EJ20" s="48">
        <v>-0.15259552000000001</v>
      </c>
      <c r="EK20" s="48">
        <v>-3.2599060000000027E-2</v>
      </c>
      <c r="EL20" s="48">
        <v>27.296452291675884</v>
      </c>
      <c r="EM20" s="48">
        <v>26.745867672064534</v>
      </c>
      <c r="EN20" s="48">
        <v>-1.2130191914100275</v>
      </c>
      <c r="EO20" s="48">
        <v>13.698772322788754</v>
      </c>
      <c r="EP20" s="48">
        <v>51.250404000000003</v>
      </c>
      <c r="EQ20" s="48">
        <v>28.237257067873408</v>
      </c>
      <c r="ER20" s="48">
        <v>7.0000000000000021E-2</v>
      </c>
      <c r="ES20" s="48">
        <v>1.8528944748175709</v>
      </c>
      <c r="ET20" s="48">
        <v>33.607801520009296</v>
      </c>
      <c r="EU20" s="48">
        <v>2.1844207021759439</v>
      </c>
      <c r="EV20" s="48">
        <v>0.12999999523162839</v>
      </c>
      <c r="EW20" s="48">
        <v>1.9076537553337369</v>
      </c>
      <c r="EX20" s="48">
        <v>1.5000000000000093E-2</v>
      </c>
      <c r="EY20" s="48">
        <v>63.615252426825442</v>
      </c>
      <c r="EZ20" s="48">
        <v>53.389792683330391</v>
      </c>
    </row>
    <row r="21" spans="2:156" x14ac:dyDescent="0.25">
      <c r="B21" s="39">
        <v>46113</v>
      </c>
      <c r="C21" s="48">
        <v>24.558741994801419</v>
      </c>
      <c r="D21" s="48">
        <v>27.541660870445074</v>
      </c>
      <c r="E21" s="48">
        <v>52.631337845561298</v>
      </c>
      <c r="F21" s="48">
        <v>52.631337845561298</v>
      </c>
      <c r="G21" s="48">
        <v>26.856018346390098</v>
      </c>
      <c r="H21" s="48">
        <v>17.983379851181134</v>
      </c>
      <c r="I21" s="48">
        <v>38.926275138341254</v>
      </c>
      <c r="J21" s="48">
        <v>189.80173498702078</v>
      </c>
      <c r="K21" s="48">
        <v>192.49263671713942</v>
      </c>
      <c r="L21" s="48">
        <v>24.634525882755618</v>
      </c>
      <c r="M21" s="48">
        <v>28.197868155328987</v>
      </c>
      <c r="N21" s="48">
        <v>25.896851448595662</v>
      </c>
      <c r="O21" s="48">
        <v>21.912899202684859</v>
      </c>
      <c r="P21" s="48">
        <v>21.912899202684859</v>
      </c>
      <c r="Q21" s="48">
        <v>2.1845472055487698</v>
      </c>
      <c r="R21" s="48">
        <v>2.3831424060531843</v>
      </c>
      <c r="S21" s="48">
        <v>2.520000000000016</v>
      </c>
      <c r="T21" s="48">
        <v>2.7899999999999787</v>
      </c>
      <c r="U21" s="48">
        <v>-8.9413403184221139</v>
      </c>
      <c r="V21" s="48">
        <v>-5.1942311044618457</v>
      </c>
      <c r="W21" s="48">
        <v>7.0627363287452533E-2</v>
      </c>
      <c r="X21" s="48">
        <v>1174.1564924476008</v>
      </c>
      <c r="Y21" s="48">
        <v>2.0190088487457398</v>
      </c>
      <c r="Z21" s="48">
        <v>1.9106186959372287</v>
      </c>
      <c r="AA21" s="48">
        <v>1.2900346205531321</v>
      </c>
      <c r="AB21" s="48">
        <v>1.2900346205531321</v>
      </c>
      <c r="AC21" s="48">
        <v>1.1305719612620992</v>
      </c>
      <c r="AD21" s="48">
        <v>1.1305719612620992</v>
      </c>
      <c r="AE21" s="48">
        <v>24.665559491986411</v>
      </c>
      <c r="AF21" s="48">
        <v>28.665559491986411</v>
      </c>
      <c r="AG21" s="48">
        <v>0.17438746906728059</v>
      </c>
      <c r="AH21" s="48">
        <v>-21.698066050702778</v>
      </c>
      <c r="AI21" s="48">
        <v>3.6373071726833124</v>
      </c>
      <c r="AJ21" s="48">
        <v>3.2006186959372287</v>
      </c>
      <c r="AK21" s="48">
        <v>59.169916337365017</v>
      </c>
      <c r="AL21" s="48">
        <v>1.9306186959372287</v>
      </c>
      <c r="AM21" s="48">
        <v>-0.14499678571428676</v>
      </c>
      <c r="AN21" s="48">
        <v>-3.0788266798418198E-2</v>
      </c>
      <c r="AO21" s="48">
        <v>-0.20000678571428565</v>
      </c>
      <c r="AP21" s="48">
        <v>-0.19149777470330054</v>
      </c>
      <c r="AQ21" s="48">
        <v>-2.0539364223522822</v>
      </c>
      <c r="AR21" s="48">
        <v>16.433404600659902</v>
      </c>
      <c r="AS21" s="48">
        <v>-0.19627837136983539</v>
      </c>
      <c r="AT21" s="48">
        <v>27.945000974987451</v>
      </c>
      <c r="AU21" s="48">
        <v>0.14611286326056122</v>
      </c>
      <c r="AV21" s="48">
        <v>-5.7635804391241413E-2</v>
      </c>
      <c r="AW21" s="48">
        <v>-0.11000260714285751</v>
      </c>
      <c r="AX21" s="48">
        <v>0.14426831336788482</v>
      </c>
      <c r="AY21" s="48">
        <v>1.9023110014619136</v>
      </c>
      <c r="AZ21" s="48">
        <v>-8.9939647609616546</v>
      </c>
      <c r="BA21" s="48">
        <v>1.96949451938521</v>
      </c>
      <c r="BB21" s="48">
        <v>-0.17713139938506556</v>
      </c>
      <c r="BC21" s="48">
        <v>10.5681099662955</v>
      </c>
      <c r="BD21" s="48">
        <v>73.960702745387422</v>
      </c>
      <c r="BE21" s="48">
        <v>469.65060155535946</v>
      </c>
      <c r="BF21" s="48">
        <v>-2.0539364223522822</v>
      </c>
      <c r="BG21" s="48">
        <v>5.3824135165016243</v>
      </c>
      <c r="BH21" s="48">
        <v>2.9620941999999908</v>
      </c>
      <c r="BI21" s="48">
        <v>14.549503571428577</v>
      </c>
      <c r="BJ21" s="48">
        <v>18.810193199999997</v>
      </c>
      <c r="BK21" s="48">
        <v>213.40962992474314</v>
      </c>
      <c r="BL21" s="48">
        <v>-0.20713139938506556</v>
      </c>
      <c r="BM21" s="48">
        <v>59.119555166234512</v>
      </c>
      <c r="BN21" s="48">
        <v>2.1137628327530948</v>
      </c>
      <c r="BO21" s="48">
        <v>-6.0883128552688869E-2</v>
      </c>
      <c r="BP21" s="48">
        <v>-0.14999678571428676</v>
      </c>
      <c r="BQ21" s="48">
        <v>82.266668154145677</v>
      </c>
      <c r="BR21" s="48">
        <v>1.8757639497460494</v>
      </c>
      <c r="BS21" s="48">
        <v>-0.19158514072119684</v>
      </c>
      <c r="BT21" s="48">
        <v>-0.14999678571428676</v>
      </c>
      <c r="BU21" s="48">
        <v>1.6236242981536082</v>
      </c>
      <c r="BV21" s="48">
        <v>2.4499563317442401E-2</v>
      </c>
      <c r="BW21" s="48">
        <v>1.8206186959372286</v>
      </c>
      <c r="BX21" s="48">
        <v>2.1467676155915765</v>
      </c>
      <c r="BY21" s="48">
        <v>2.6500000000000026</v>
      </c>
      <c r="BZ21" s="48">
        <v>2.2300000000000098</v>
      </c>
      <c r="CA21" s="48">
        <v>2.0137628327530948</v>
      </c>
      <c r="CB21" s="48">
        <v>2.0999550000000002E-2</v>
      </c>
      <c r="CC21" s="48">
        <v>2.2299999999999893</v>
      </c>
      <c r="CD21" s="48">
        <v>2.5499999999999967</v>
      </c>
      <c r="CE21" s="48">
        <v>38.004829544478703</v>
      </c>
      <c r="CF21" s="48">
        <v>37.613132654737292</v>
      </c>
      <c r="CG21" s="48">
        <v>376.13132654737302</v>
      </c>
      <c r="CH21" s="48">
        <v>219.59538962842126</v>
      </c>
      <c r="CI21" s="48">
        <v>38.500706017984371</v>
      </c>
      <c r="CJ21" s="48">
        <v>18.483379851181134</v>
      </c>
      <c r="CK21" s="48">
        <v>3.8788010771943351</v>
      </c>
      <c r="CL21" s="48">
        <v>-2.7788062900008512</v>
      </c>
      <c r="CM21" s="48">
        <v>64.918732037442524</v>
      </c>
      <c r="CN21" s="48">
        <v>5.8488711903844521</v>
      </c>
      <c r="CO21" s="48">
        <v>2.8788010771943351</v>
      </c>
      <c r="CP21" s="48">
        <v>63.291115121351538</v>
      </c>
      <c r="CQ21" s="48">
        <v>4.4108716623728785</v>
      </c>
      <c r="CR21" s="48">
        <v>8.3076070904104602E-3</v>
      </c>
      <c r="CS21" s="48">
        <v>-0.14438746906728059</v>
      </c>
      <c r="CT21" s="48">
        <v>2.020618695937229</v>
      </c>
      <c r="CU21" s="48">
        <v>1.9532040548056053</v>
      </c>
      <c r="CV21" s="48">
        <v>1.2175836641882722</v>
      </c>
      <c r="CW21" s="48">
        <v>-11.870924032551555</v>
      </c>
      <c r="CX21" s="48">
        <v>2.0706186959372288</v>
      </c>
      <c r="CY21" s="48">
        <v>-0.1499967857142849</v>
      </c>
      <c r="CZ21" s="48">
        <v>2.1898724881554932</v>
      </c>
      <c r="DA21" s="48">
        <v>-3.2906667261658269</v>
      </c>
      <c r="DB21" s="48">
        <v>24.93478570876222</v>
      </c>
      <c r="DC21" s="48">
        <v>48.105816466955673</v>
      </c>
      <c r="DD21" s="48">
        <v>0.14689680571428582</v>
      </c>
      <c r="DE21" s="48">
        <v>482.78662818921907</v>
      </c>
      <c r="DF21" s="48">
        <v>65.022470613188759</v>
      </c>
      <c r="DG21" s="48">
        <v>482.3866281892191</v>
      </c>
      <c r="DH21" s="48">
        <v>1.2589807999999982</v>
      </c>
      <c r="DI21" s="48">
        <v>24.934956492379065</v>
      </c>
      <c r="DJ21" s="48">
        <v>5.6992273857142859</v>
      </c>
      <c r="DK21" s="48">
        <v>0.96774591100091878</v>
      </c>
      <c r="DL21" s="48">
        <v>-1.0115550073095683E-2</v>
      </c>
      <c r="DM21" s="48">
        <v>1.7239796995622385</v>
      </c>
      <c r="DN21" s="48">
        <v>272.90667187216241</v>
      </c>
      <c r="DO21" s="48">
        <v>4.4108716623728785</v>
      </c>
      <c r="DP21" s="48">
        <v>0.23281648207670358</v>
      </c>
      <c r="DQ21" s="48">
        <v>640.66298553215438</v>
      </c>
      <c r="DR21" s="48">
        <v>28.355570123342343</v>
      </c>
      <c r="DS21" s="48">
        <v>9.8652831026428134E-3</v>
      </c>
      <c r="DT21" s="48">
        <v>0.14689680694256518</v>
      </c>
      <c r="DU21" s="48">
        <v>-91.828703268108072</v>
      </c>
      <c r="DV21" s="48">
        <v>0.20435510383468905</v>
      </c>
      <c r="DW21" s="48">
        <v>21.491746221909796</v>
      </c>
      <c r="DX21" s="48">
        <v>20.431924759860991</v>
      </c>
      <c r="DY21" s="48">
        <v>0.11925379221826438</v>
      </c>
      <c r="DZ21" s="48">
        <v>0.20925379221826437</v>
      </c>
      <c r="EA21" s="48">
        <v>25.040103541720338</v>
      </c>
      <c r="EB21" s="48">
        <v>0.16059407362948835</v>
      </c>
      <c r="EC21" s="48">
        <v>0.16059407362948835</v>
      </c>
      <c r="ED21" s="48">
        <v>2.2023110014619136</v>
      </c>
      <c r="EE21" s="48">
        <v>2.2023110014619138E-2</v>
      </c>
      <c r="EF21" s="48">
        <v>-0.11011555007309569</v>
      </c>
      <c r="EG21" s="48">
        <v>-0.10011555007309569</v>
      </c>
      <c r="EH21" s="48">
        <v>2.062736328745253E-2</v>
      </c>
      <c r="EI21" s="48">
        <v>2.0644828342857142</v>
      </c>
      <c r="EJ21" s="48">
        <v>-0.13009533285714284</v>
      </c>
      <c r="EK21" s="48">
        <v>-1.0100235714285706E-2</v>
      </c>
      <c r="EL21" s="48">
        <v>27.356634012041432</v>
      </c>
      <c r="EM21" s="48">
        <v>26.936217953153619</v>
      </c>
      <c r="EN21" s="48">
        <v>-1.2739387523643915</v>
      </c>
      <c r="EO21" s="48">
        <v>13.798720035479878</v>
      </c>
      <c r="EP21" s="48">
        <v>51.649634285714285</v>
      </c>
      <c r="EQ21" s="48">
        <v>28.38413623105389</v>
      </c>
      <c r="ER21" s="48">
        <v>4.2217506837241722E-2</v>
      </c>
      <c r="ES21" s="48">
        <v>2.040618695937229</v>
      </c>
      <c r="ET21" s="48">
        <v>32.906667261658271</v>
      </c>
      <c r="EU21" s="48">
        <v>2.1837628327530947</v>
      </c>
      <c r="EV21" s="48">
        <v>0.1209624949842691</v>
      </c>
      <c r="EW21" s="48">
        <v>1.88949451938521</v>
      </c>
      <c r="EX21" s="48">
        <v>1.4999999999999982E-2</v>
      </c>
      <c r="EY21" s="48">
        <v>63.894212159983049</v>
      </c>
      <c r="EZ21" s="48">
        <v>53.655365369828147</v>
      </c>
    </row>
    <row r="22" spans="2:156" x14ac:dyDescent="0.25">
      <c r="B22" s="39">
        <v>46143</v>
      </c>
      <c r="C22" s="48">
        <v>24.563639540318388</v>
      </c>
      <c r="D22" s="48">
        <v>27.381724060272212</v>
      </c>
      <c r="E22" s="48">
        <v>51.778410751314901</v>
      </c>
      <c r="F22" s="48">
        <v>51.778410751314901</v>
      </c>
      <c r="G22" s="48">
        <v>27.002229328673266</v>
      </c>
      <c r="H22" s="48">
        <v>17.828639862211517</v>
      </c>
      <c r="I22" s="48">
        <v>38.969162661029735</v>
      </c>
      <c r="J22" s="48">
        <v>187.09157218377919</v>
      </c>
      <c r="K22" s="48">
        <v>189.72949578545791</v>
      </c>
      <c r="L22" s="48">
        <v>24.505024804419371</v>
      </c>
      <c r="M22" s="48">
        <v>28.045802742940996</v>
      </c>
      <c r="N22" s="48">
        <v>25.91287788397478</v>
      </c>
      <c r="O22" s="48">
        <v>21.978633661919112</v>
      </c>
      <c r="P22" s="48">
        <v>21.978633661919112</v>
      </c>
      <c r="Q22" s="48">
        <v>2.1768921639896979</v>
      </c>
      <c r="R22" s="48">
        <v>2.3747914516251059</v>
      </c>
      <c r="S22" s="48">
        <v>2.520000000000016</v>
      </c>
      <c r="T22" s="48">
        <v>2.7899999999999787</v>
      </c>
      <c r="U22" s="48">
        <v>-8.8443997665004463</v>
      </c>
      <c r="V22" s="48">
        <v>-5.0860653975517458</v>
      </c>
      <c r="W22" s="48">
        <v>6.062836338396161E-2</v>
      </c>
      <c r="X22" s="48">
        <v>1165.5994480823879</v>
      </c>
      <c r="Y22" s="48">
        <v>2.010179825736143</v>
      </c>
      <c r="Z22" s="48">
        <v>1.9138539819861511</v>
      </c>
      <c r="AA22" s="48">
        <v>1.2900346205531321</v>
      </c>
      <c r="AB22" s="48">
        <v>1.2900346205531321</v>
      </c>
      <c r="AC22" s="48">
        <v>1.1298731730952638</v>
      </c>
      <c r="AD22" s="48">
        <v>1.1298731730952638</v>
      </c>
      <c r="AE22" s="48">
        <v>24.425396183084082</v>
      </c>
      <c r="AF22" s="48">
        <v>28.425396183084082</v>
      </c>
      <c r="AG22" s="48">
        <v>0.17213635290870241</v>
      </c>
      <c r="AH22" s="48">
        <v>-22.487883955546025</v>
      </c>
      <c r="AI22" s="48">
        <v>3.6210375807999453</v>
      </c>
      <c r="AJ22" s="48">
        <v>3.2038539819861511</v>
      </c>
      <c r="AK22" s="48">
        <v>59.225880124919648</v>
      </c>
      <c r="AL22" s="48">
        <v>1.9338539819861511</v>
      </c>
      <c r="AM22" s="48">
        <v>-0.1249972142857152</v>
      </c>
      <c r="AN22" s="48">
        <v>-3.0788266798418198E-2</v>
      </c>
      <c r="AO22" s="48">
        <v>-0.19250303571428568</v>
      </c>
      <c r="AP22" s="48">
        <v>-0.18401506679646329</v>
      </c>
      <c r="AQ22" s="48">
        <v>-2.0140310084649515</v>
      </c>
      <c r="AR22" s="48">
        <v>16.027745300658268</v>
      </c>
      <c r="AS22" s="48">
        <v>-0.19117919307259609</v>
      </c>
      <c r="AT22" s="48">
        <v>27.812794545575766</v>
      </c>
      <c r="AU22" s="48">
        <v>0.13634492931538891</v>
      </c>
      <c r="AV22" s="48">
        <v>-6.2823534143886167E-2</v>
      </c>
      <c r="AW22" s="48">
        <v>-0.10249960714285748</v>
      </c>
      <c r="AX22" s="48">
        <v>0.13436722089532882</v>
      </c>
      <c r="AY22" s="48">
        <v>1.8867698944879188</v>
      </c>
      <c r="AZ22" s="48">
        <v>-8.9522029997246015</v>
      </c>
      <c r="BA22" s="48">
        <v>1.958979467376508</v>
      </c>
      <c r="BB22" s="48">
        <v>-0.17206153126954501</v>
      </c>
      <c r="BC22" s="48">
        <v>10.313468170786324</v>
      </c>
      <c r="BD22" s="48">
        <v>73.609360459889615</v>
      </c>
      <c r="BE22" s="48">
        <v>467.41957738156367</v>
      </c>
      <c r="BF22" s="48">
        <v>-2.0140310084649515</v>
      </c>
      <c r="BG22" s="48">
        <v>5.1157336395503332</v>
      </c>
      <c r="BH22" s="48">
        <v>2.8878953999999912</v>
      </c>
      <c r="BI22" s="48">
        <v>14.150077857142863</v>
      </c>
      <c r="BJ22" s="48">
        <v>18.337237028571423</v>
      </c>
      <c r="BK22" s="48">
        <v>213.80568144856875</v>
      </c>
      <c r="BL22" s="48">
        <v>-0.20206153126954501</v>
      </c>
      <c r="BM22" s="48">
        <v>59.122772009956392</v>
      </c>
      <c r="BN22" s="48">
        <v>2.0933466882718368</v>
      </c>
      <c r="BO22" s="48">
        <v>-6.1293481661239657E-2</v>
      </c>
      <c r="BP22" s="48">
        <v>-0.1299972142857152</v>
      </c>
      <c r="BQ22" s="48">
        <v>81.018198597049576</v>
      </c>
      <c r="BR22" s="48">
        <v>1.8543266833627912</v>
      </c>
      <c r="BS22" s="48">
        <v>-0.2025583993804207</v>
      </c>
      <c r="BT22" s="48">
        <v>-0.1299972142857152</v>
      </c>
      <c r="BU22" s="48">
        <v>1.6336679867032078</v>
      </c>
      <c r="BV22" s="48">
        <v>1.4500563317442344E-2</v>
      </c>
      <c r="BW22" s="48">
        <v>1.823853981986151</v>
      </c>
      <c r="BX22" s="48">
        <v>2.1259017703796568</v>
      </c>
      <c r="BY22" s="48">
        <v>2.6500000000000026</v>
      </c>
      <c r="BZ22" s="48">
        <v>2.2300000000000098</v>
      </c>
      <c r="CA22" s="48">
        <v>1.9933466882718367</v>
      </c>
      <c r="CB22" s="48">
        <v>1.0500600000000001E-2</v>
      </c>
      <c r="CC22" s="48">
        <v>2.2299999999999893</v>
      </c>
      <c r="CD22" s="48">
        <v>2.5499999999999967</v>
      </c>
      <c r="CE22" s="48">
        <v>37.899667450670485</v>
      </c>
      <c r="CF22" s="48">
        <v>37.501763331835384</v>
      </c>
      <c r="CG22" s="48">
        <v>375.01763331835389</v>
      </c>
      <c r="CH22" s="48">
        <v>218.94525031243853</v>
      </c>
      <c r="CI22" s="48">
        <v>38.451150653802799</v>
      </c>
      <c r="CJ22" s="48">
        <v>18.328639862211517</v>
      </c>
      <c r="CK22" s="48">
        <v>3.8788010771943351</v>
      </c>
      <c r="CL22" s="48">
        <v>-3.0069562027296572</v>
      </c>
      <c r="CM22" s="48">
        <v>64.672686477983063</v>
      </c>
      <c r="CN22" s="48">
        <v>5.5741032513345958</v>
      </c>
      <c r="CO22" s="48">
        <v>2.8788010771943351</v>
      </c>
      <c r="CP22" s="48">
        <v>63.338553385126566</v>
      </c>
      <c r="CQ22" s="48">
        <v>4.416208620426632</v>
      </c>
      <c r="CR22" s="48">
        <v>8.3076070904104602E-3</v>
      </c>
      <c r="CS22" s="48">
        <v>-0.14213635290870241</v>
      </c>
      <c r="CT22" s="48">
        <v>2.0238539819861514</v>
      </c>
      <c r="CU22" s="48">
        <v>1.9500817448173453</v>
      </c>
      <c r="CV22" s="48">
        <v>1.2175836641882722</v>
      </c>
      <c r="CW22" s="48">
        <v>-11.869393980333689</v>
      </c>
      <c r="CX22" s="48">
        <v>2.0738539819861512</v>
      </c>
      <c r="CY22" s="48">
        <v>-0.12999721428571359</v>
      </c>
      <c r="CZ22" s="48">
        <v>2.166581352500299</v>
      </c>
      <c r="DA22" s="48">
        <v>-3.2407279438819834</v>
      </c>
      <c r="DB22" s="48">
        <v>24.322014120092049</v>
      </c>
      <c r="DC22" s="48">
        <v>48.081116304954485</v>
      </c>
      <c r="DD22" s="48">
        <v>0.13830005428571437</v>
      </c>
      <c r="DE22" s="48">
        <v>480.53988957545118</v>
      </c>
      <c r="DF22" s="48">
        <v>64.743314806827584</v>
      </c>
      <c r="DG22" s="48">
        <v>480.13988957545121</v>
      </c>
      <c r="DH22" s="48">
        <v>1.245059199999998</v>
      </c>
      <c r="DI22" s="48">
        <v>24.322180706706785</v>
      </c>
      <c r="DJ22" s="48">
        <v>5.3990150142857143</v>
      </c>
      <c r="DK22" s="48">
        <v>0.75149271996557387</v>
      </c>
      <c r="DL22" s="48">
        <v>-9.3384947243959349E-3</v>
      </c>
      <c r="DM22" s="48">
        <v>1.7340069836234147</v>
      </c>
      <c r="DN22" s="48">
        <v>272.43557661367021</v>
      </c>
      <c r="DO22" s="48">
        <v>4.416208620426632</v>
      </c>
      <c r="DP22" s="48">
        <v>0.22779042711141084</v>
      </c>
      <c r="DQ22" s="48">
        <v>642.16093049414917</v>
      </c>
      <c r="DR22" s="48">
        <v>27.751851393338896</v>
      </c>
      <c r="DS22" s="48">
        <v>9.8652831026428134E-3</v>
      </c>
      <c r="DT22" s="48">
        <v>0.13830005544211191</v>
      </c>
      <c r="DU22" s="48">
        <v>-96.900081125250935</v>
      </c>
      <c r="DV22" s="48">
        <v>0.19302072893036956</v>
      </c>
      <c r="DW22" s="48">
        <v>21.27139016172185</v>
      </c>
      <c r="DX22" s="48">
        <v>19.184260717003852</v>
      </c>
      <c r="DY22" s="48">
        <v>9.2727370514147811E-2</v>
      </c>
      <c r="DZ22" s="48">
        <v>0.18272737051414781</v>
      </c>
      <c r="EA22" s="48">
        <v>24.851079906489705</v>
      </c>
      <c r="EB22" s="48">
        <v>0.16059407362948835</v>
      </c>
      <c r="EC22" s="48">
        <v>0.16059407362948835</v>
      </c>
      <c r="ED22" s="48">
        <v>2.1867698944879188</v>
      </c>
      <c r="EE22" s="48">
        <v>2.186769894487919E-2</v>
      </c>
      <c r="EF22" s="48">
        <v>-0.10933849472439594</v>
      </c>
      <c r="EG22" s="48">
        <v>-9.9338494724395945E-2</v>
      </c>
      <c r="EH22" s="48">
        <v>1.0628363383961606E-2</v>
      </c>
      <c r="EI22" s="48">
        <v>2.0437703314285716</v>
      </c>
      <c r="EJ22" s="48">
        <v>-0.13510160857142856</v>
      </c>
      <c r="EK22" s="48">
        <v>-1.5099421428571416E-2</v>
      </c>
      <c r="EL22" s="48">
        <v>27.386991780774345</v>
      </c>
      <c r="EM22" s="48">
        <v>27.094271270965397</v>
      </c>
      <c r="EN22" s="48">
        <v>-1.3194515867808452</v>
      </c>
      <c r="EO22" s="48">
        <v>13.907125481005089</v>
      </c>
      <c r="EP22" s="48">
        <v>52.099405714285723</v>
      </c>
      <c r="EQ22" s="48">
        <v>28.52878508419731</v>
      </c>
      <c r="ER22" s="48">
        <v>4.2217506837241722E-2</v>
      </c>
      <c r="ES22" s="48">
        <v>2.0438539819861514</v>
      </c>
      <c r="ET22" s="48">
        <v>32.407279438819835</v>
      </c>
      <c r="EU22" s="48">
        <v>2.1633466882718366</v>
      </c>
      <c r="EV22" s="48">
        <v>0.1209624949842691</v>
      </c>
      <c r="EW22" s="48">
        <v>1.8789794673765079</v>
      </c>
      <c r="EX22" s="48">
        <v>1.4999999999999982E-2</v>
      </c>
      <c r="EY22" s="48">
        <v>64.121444847488263</v>
      </c>
      <c r="EZ22" s="48">
        <v>53.890074662630902</v>
      </c>
    </row>
    <row r="23" spans="2:156" x14ac:dyDescent="0.25">
      <c r="B23" s="39">
        <v>46174</v>
      </c>
      <c r="C23" s="48">
        <v>24.566088313076868</v>
      </c>
      <c r="D23" s="48">
        <v>27.213654869921072</v>
      </c>
      <c r="E23" s="48">
        <v>50.844933685957045</v>
      </c>
      <c r="F23" s="48">
        <v>50.844933685957045</v>
      </c>
      <c r="G23" s="48">
        <v>27.125811194137434</v>
      </c>
      <c r="H23" s="48">
        <v>17.695660693257476</v>
      </c>
      <c r="I23" s="48">
        <v>39.000353586621351</v>
      </c>
      <c r="J23" s="48">
        <v>184.74276442096976</v>
      </c>
      <c r="K23" s="48">
        <v>186.94781028376516</v>
      </c>
      <c r="L23" s="48">
        <v>24.399957891806945</v>
      </c>
      <c r="M23" s="48">
        <v>27.902053927156125</v>
      </c>
      <c r="N23" s="48">
        <v>25.91963688776735</v>
      </c>
      <c r="O23" s="48">
        <v>22.043364745504658</v>
      </c>
      <c r="P23" s="48">
        <v>22.043364745504658</v>
      </c>
      <c r="Q23" s="48">
        <v>2.1689860271490939</v>
      </c>
      <c r="R23" s="48">
        <v>2.3661665750717198</v>
      </c>
      <c r="S23" s="48">
        <v>2.520000000000016</v>
      </c>
      <c r="T23" s="48">
        <v>2.7899999999999787</v>
      </c>
      <c r="U23" s="48">
        <v>-8.9213819694970642</v>
      </c>
      <c r="V23" s="48">
        <v>-5.1469797693379604</v>
      </c>
      <c r="W23" s="48">
        <v>6.062836338396161E-2</v>
      </c>
      <c r="X23" s="48">
        <v>1164.9151181516393</v>
      </c>
      <c r="Y23" s="48">
        <v>1.9924899067847588</v>
      </c>
      <c r="Z23" s="48">
        <v>1.9050947411777805</v>
      </c>
      <c r="AA23" s="48">
        <v>1.2900346205531321</v>
      </c>
      <c r="AB23" s="48">
        <v>1.2900346205531321</v>
      </c>
      <c r="AC23" s="48">
        <v>1.1292098182596289</v>
      </c>
      <c r="AD23" s="48">
        <v>1.1292098182596289</v>
      </c>
      <c r="AE23" s="48">
        <v>24.301064769136584</v>
      </c>
      <c r="AF23" s="48">
        <v>28.301064769136584</v>
      </c>
      <c r="AG23" s="48">
        <v>0.17090864651814044</v>
      </c>
      <c r="AH23" s="48">
        <v>-25.350068106124795</v>
      </c>
      <c r="AI23" s="48">
        <v>3.6218007646954944</v>
      </c>
      <c r="AJ23" s="48">
        <v>3.1950947411777806</v>
      </c>
      <c r="AK23" s="48">
        <v>59.128981112941489</v>
      </c>
      <c r="AL23" s="48">
        <v>1.9250947411777806</v>
      </c>
      <c r="AM23" s="48">
        <v>-0.13000142857142952</v>
      </c>
      <c r="AN23" s="48">
        <v>-3.0788266798418198E-2</v>
      </c>
      <c r="AO23" s="48">
        <v>-0.18499928571428567</v>
      </c>
      <c r="AP23" s="48">
        <v>-0.17666231264614379</v>
      </c>
      <c r="AQ23" s="48">
        <v>-1.9369229378061654</v>
      </c>
      <c r="AR23" s="48">
        <v>16.287683898063843</v>
      </c>
      <c r="AS23" s="48">
        <v>-0.18622633835310115</v>
      </c>
      <c r="AT23" s="48">
        <v>27.695793125542622</v>
      </c>
      <c r="AU23" s="48">
        <v>0.12658261174045105</v>
      </c>
      <c r="AV23" s="48">
        <v>-6.8017605864443678E-2</v>
      </c>
      <c r="AW23" s="48">
        <v>-9.5003142857143175E-2</v>
      </c>
      <c r="AX23" s="48">
        <v>0.12479473878206315</v>
      </c>
      <c r="AY23" s="48">
        <v>1.8872312704231342</v>
      </c>
      <c r="AZ23" s="48">
        <v>-9.0290826056382656</v>
      </c>
      <c r="BA23" s="48">
        <v>1.9644495106907511</v>
      </c>
      <c r="BB23" s="48">
        <v>-0.16949915113477404</v>
      </c>
      <c r="BC23" s="48">
        <v>10.209911941859092</v>
      </c>
      <c r="BD23" s="48">
        <v>73.261189128631543</v>
      </c>
      <c r="BE23" s="48">
        <v>465.20868877315496</v>
      </c>
      <c r="BF23" s="48">
        <v>-1.9369229378061654</v>
      </c>
      <c r="BG23" s="48">
        <v>4.8409177663530718</v>
      </c>
      <c r="BH23" s="48">
        <v>2.8131387142857052</v>
      </c>
      <c r="BI23" s="48">
        <v>13.899733571428577</v>
      </c>
      <c r="BJ23" s="48">
        <v>17.864280857142852</v>
      </c>
      <c r="BK23" s="48">
        <v>212.95146444936049</v>
      </c>
      <c r="BL23" s="48">
        <v>-0.19949915113477404</v>
      </c>
      <c r="BM23" s="48">
        <v>59.025844470320521</v>
      </c>
      <c r="BN23" s="48">
        <v>2.0892442494728143</v>
      </c>
      <c r="BO23" s="48">
        <v>-6.1207088242767431E-2</v>
      </c>
      <c r="BP23" s="48">
        <v>-0.13500142857142952</v>
      </c>
      <c r="BQ23" s="48">
        <v>80.773207815310542</v>
      </c>
      <c r="BR23" s="48">
        <v>1.8491521864200551</v>
      </c>
      <c r="BS23" s="48">
        <v>-0.18975361603904151</v>
      </c>
      <c r="BT23" s="48">
        <v>-0.13500142857142952</v>
      </c>
      <c r="BU23" s="48">
        <v>1.6233910158634639</v>
      </c>
      <c r="BV23" s="48">
        <v>1.4500563317442344E-2</v>
      </c>
      <c r="BW23" s="48">
        <v>1.8150947411777805</v>
      </c>
      <c r="BX23" s="48">
        <v>2.1216577438622735</v>
      </c>
      <c r="BY23" s="48">
        <v>2.6500000000000026</v>
      </c>
      <c r="BZ23" s="48">
        <v>2.2300000000000098</v>
      </c>
      <c r="CA23" s="48">
        <v>1.9892442494728142</v>
      </c>
      <c r="CB23" s="48">
        <v>1.0500600000000001E-2</v>
      </c>
      <c r="CC23" s="48">
        <v>2.2299999999999893</v>
      </c>
      <c r="CD23" s="48">
        <v>2.5499999999999967</v>
      </c>
      <c r="CE23" s="48">
        <v>37.745680099022721</v>
      </c>
      <c r="CF23" s="48">
        <v>37.330997036719126</v>
      </c>
      <c r="CG23" s="48">
        <v>373.30997036719134</v>
      </c>
      <c r="CH23" s="48">
        <v>217.94837002793176</v>
      </c>
      <c r="CI23" s="48">
        <v>38.317732365621673</v>
      </c>
      <c r="CJ23" s="48">
        <v>18.195660693257476</v>
      </c>
      <c r="CK23" s="48">
        <v>3.8788010771943351</v>
      </c>
      <c r="CL23" s="48">
        <v>-3.2999722671166536</v>
      </c>
      <c r="CM23" s="48">
        <v>64.374884087508889</v>
      </c>
      <c r="CN23" s="48">
        <v>5.4238744391305076</v>
      </c>
      <c r="CO23" s="48">
        <v>2.8788010771943351</v>
      </c>
      <c r="CP23" s="48">
        <v>63.235100297039608</v>
      </c>
      <c r="CQ23" s="48">
        <v>4.4209053477482918</v>
      </c>
      <c r="CR23" s="48">
        <v>8.3076070904104602E-3</v>
      </c>
      <c r="CS23" s="48">
        <v>-0.14090864651814045</v>
      </c>
      <c r="CT23" s="48">
        <v>2.0150947411777809</v>
      </c>
      <c r="CU23" s="48">
        <v>1.9481390728065655</v>
      </c>
      <c r="CV23" s="48">
        <v>1.2175836641882722</v>
      </c>
      <c r="CW23" s="48">
        <v>-11.867333263555583</v>
      </c>
      <c r="CX23" s="48">
        <v>2.0650947411777807</v>
      </c>
      <c r="CY23" s="48">
        <v>-0.13500142857142786</v>
      </c>
      <c r="CZ23" s="48">
        <v>2.1511222145884608</v>
      </c>
      <c r="DA23" s="48">
        <v>-3.2309283126124222</v>
      </c>
      <c r="DB23" s="48">
        <v>24.372538980513138</v>
      </c>
      <c r="DC23" s="48">
        <v>48.057908953651761</v>
      </c>
      <c r="DD23" s="48">
        <v>0.14279749714285725</v>
      </c>
      <c r="DE23" s="48">
        <v>478.31387072584261</v>
      </c>
      <c r="DF23" s="48">
        <v>64.495721879111585</v>
      </c>
      <c r="DG23" s="48">
        <v>477.91387072584263</v>
      </c>
      <c r="DH23" s="48">
        <v>1.1819807999999983</v>
      </c>
      <c r="DI23" s="48">
        <v>24.372705913183321</v>
      </c>
      <c r="DJ23" s="48">
        <v>5.1992295571428579</v>
      </c>
      <c r="DK23" s="48">
        <v>0.47468165470555157</v>
      </c>
      <c r="DL23" s="48">
        <v>-9.3615635211567183E-3</v>
      </c>
      <c r="DM23" s="48">
        <v>1.7341266392023922</v>
      </c>
      <c r="DN23" s="48">
        <v>272.11648969548895</v>
      </c>
      <c r="DO23" s="48">
        <v>4.4209053477482918</v>
      </c>
      <c r="DP23" s="48">
        <v>0.22278175973238312</v>
      </c>
      <c r="DQ23" s="48">
        <v>631.64201001296794</v>
      </c>
      <c r="DR23" s="48">
        <v>27.820759511880976</v>
      </c>
      <c r="DS23" s="48">
        <v>9.8652831026428134E-3</v>
      </c>
      <c r="DT23" s="48">
        <v>0.1427974983368602</v>
      </c>
      <c r="DU23" s="48">
        <v>-99.12699612525094</v>
      </c>
      <c r="DV23" s="48">
        <v>0.18306835193656604</v>
      </c>
      <c r="DW23" s="48">
        <v>20.67096878785669</v>
      </c>
      <c r="DX23" s="48">
        <v>18.139704774146711</v>
      </c>
      <c r="DY23" s="48">
        <v>8.6027473410680066E-2</v>
      </c>
      <c r="DZ23" s="48">
        <v>0.17602747341068006</v>
      </c>
      <c r="EA23" s="48">
        <v>24.290868873475876</v>
      </c>
      <c r="EB23" s="48">
        <v>0.16059407362948835</v>
      </c>
      <c r="EC23" s="48">
        <v>0.16059407362948835</v>
      </c>
      <c r="ED23" s="48">
        <v>2.1872312704231343</v>
      </c>
      <c r="EE23" s="48">
        <v>2.1872312704231341E-2</v>
      </c>
      <c r="EF23" s="48">
        <v>-0.10936156352115672</v>
      </c>
      <c r="EG23" s="48">
        <v>-9.9361563521156729E-2</v>
      </c>
      <c r="EH23" s="48">
        <v>1.0628363383961606E-2</v>
      </c>
      <c r="EI23" s="48">
        <v>2.0394637714285717</v>
      </c>
      <c r="EJ23" s="48">
        <v>-0.14009431714285711</v>
      </c>
      <c r="EK23" s="48">
        <v>-2.010017428571427E-2</v>
      </c>
      <c r="EL23" s="48">
        <v>27.410627490323016</v>
      </c>
      <c r="EM23" s="48">
        <v>27.24595137453786</v>
      </c>
      <c r="EN23" s="48">
        <v>-1.3586893870921772</v>
      </c>
      <c r="EO23" s="48">
        <v>14.027854737171117</v>
      </c>
      <c r="EP23" s="48">
        <v>52.501554285714285</v>
      </c>
      <c r="EQ23" s="48">
        <v>28.677677546157259</v>
      </c>
      <c r="ER23" s="48">
        <v>4.2217506837241722E-2</v>
      </c>
      <c r="ES23" s="48">
        <v>2.0350947411777809</v>
      </c>
      <c r="ET23" s="48">
        <v>32.309283126124221</v>
      </c>
      <c r="EU23" s="48">
        <v>2.1592442494728141</v>
      </c>
      <c r="EV23" s="48">
        <v>0.1209624949842691</v>
      </c>
      <c r="EW23" s="48">
        <v>1.8844495106907511</v>
      </c>
      <c r="EX23" s="48">
        <v>1.4999999999999982E-2</v>
      </c>
      <c r="EY23" s="48">
        <v>64.362646606440521</v>
      </c>
      <c r="EZ23" s="48">
        <v>54.125668735552281</v>
      </c>
    </row>
    <row r="24" spans="2:156" x14ac:dyDescent="0.25">
      <c r="B24" s="39">
        <v>46204</v>
      </c>
      <c r="C24" s="48">
        <v>24.548946903767501</v>
      </c>
      <c r="D24" s="48">
        <v>27.059139646533733</v>
      </c>
      <c r="E24" s="48">
        <v>49.904755267017457</v>
      </c>
      <c r="F24" s="48">
        <v>49.904755267017457</v>
      </c>
      <c r="G24" s="48">
        <v>27.146447140152507</v>
      </c>
      <c r="H24" s="48">
        <v>17.638195344147185</v>
      </c>
      <c r="I24" s="48">
        <v>39.000353586621351</v>
      </c>
      <c r="J24" s="48">
        <v>184.74276442096976</v>
      </c>
      <c r="K24" s="48">
        <v>184.51847161228682</v>
      </c>
      <c r="L24" s="48">
        <v>24.399957891806945</v>
      </c>
      <c r="M24" s="48">
        <v>27.887523735358425</v>
      </c>
      <c r="N24" s="48">
        <v>25.91451436474328</v>
      </c>
      <c r="O24" s="48">
        <v>22.106308900664764</v>
      </c>
      <c r="P24" s="48">
        <v>22.106308900664764</v>
      </c>
      <c r="Q24" s="48">
        <v>2.1678565123447973</v>
      </c>
      <c r="R24" s="48">
        <v>2.3649343771033959</v>
      </c>
      <c r="S24" s="48">
        <v>2.520000000000016</v>
      </c>
      <c r="T24" s="48">
        <v>2.7899999999999787</v>
      </c>
      <c r="U24" s="48">
        <v>-9.1266678441547153</v>
      </c>
      <c r="V24" s="48">
        <v>-5.3200449003941195</v>
      </c>
      <c r="W24" s="48">
        <v>5.8128220550949815E-2</v>
      </c>
      <c r="X24" s="48">
        <v>1153.1430759479967</v>
      </c>
      <c r="Y24" s="48">
        <v>1.9690239881004257</v>
      </c>
      <c r="Z24" s="48">
        <v>1.887785944165659</v>
      </c>
      <c r="AA24" s="48">
        <v>1.2900346205531321</v>
      </c>
      <c r="AB24" s="48">
        <v>1.2900346205531321</v>
      </c>
      <c r="AC24" s="48">
        <v>1.1286152820648849</v>
      </c>
      <c r="AD24" s="48">
        <v>1.1286152820648849</v>
      </c>
      <c r="AE24" s="48">
        <v>24.256274585494022</v>
      </c>
      <c r="AF24" s="48">
        <v>28.256274585494022</v>
      </c>
      <c r="AG24" s="48">
        <v>0.17037146223520472</v>
      </c>
      <c r="AH24" s="48">
        <v>-29.186844075065196</v>
      </c>
      <c r="AI24" s="48">
        <v>3.6269522287755427</v>
      </c>
      <c r="AJ24" s="48">
        <v>3.1777859441656591</v>
      </c>
      <c r="AK24" s="48">
        <v>58.923645105369758</v>
      </c>
      <c r="AL24" s="48">
        <v>1.9077859441656591</v>
      </c>
      <c r="AM24" s="48">
        <v>-0.11499742857142942</v>
      </c>
      <c r="AN24" s="48">
        <v>-3.0788266798418198E-2</v>
      </c>
      <c r="AO24" s="48">
        <v>-0.17749553571428567</v>
      </c>
      <c r="AP24" s="48">
        <v>-0.28915201638157417</v>
      </c>
      <c r="AQ24" s="48">
        <v>-1.7040088687028223</v>
      </c>
      <c r="AR24" s="48">
        <v>17.040192469146749</v>
      </c>
      <c r="AS24" s="48">
        <v>-0.17149014901756204</v>
      </c>
      <c r="AT24" s="48">
        <v>27.650971869755541</v>
      </c>
      <c r="AU24" s="48">
        <v>0.11681027493716573</v>
      </c>
      <c r="AV24" s="48">
        <v>-6.2823534143886167E-2</v>
      </c>
      <c r="AW24" s="48">
        <v>-8.7500142857143137E-2</v>
      </c>
      <c r="AX24" s="48">
        <v>0.11545489434948375</v>
      </c>
      <c r="AY24" s="48">
        <v>1.8903456625876862</v>
      </c>
      <c r="AZ24" s="48">
        <v>-9.2340948880747078</v>
      </c>
      <c r="BA24" s="48">
        <v>1.9819530226663915</v>
      </c>
      <c r="BB24" s="48">
        <v>-0.16195400742495983</v>
      </c>
      <c r="BC24" s="48">
        <v>10.327462413709858</v>
      </c>
      <c r="BD24" s="48">
        <v>72.902775307079708</v>
      </c>
      <c r="BE24" s="48">
        <v>462.93276033211441</v>
      </c>
      <c r="BF24" s="48">
        <v>-1.7040088687028223</v>
      </c>
      <c r="BG24" s="48">
        <v>4.5493779008724244</v>
      </c>
      <c r="BH24" s="48">
        <v>2.7779919142857055</v>
      </c>
      <c r="BI24" s="48">
        <v>13.750652142857149</v>
      </c>
      <c r="BJ24" s="48">
        <v>17.642859428571423</v>
      </c>
      <c r="BK24" s="48">
        <v>211.50433857496785</v>
      </c>
      <c r="BL24" s="48">
        <v>-0.19195400742495983</v>
      </c>
      <c r="BM24" s="48">
        <v>58.826322009909376</v>
      </c>
      <c r="BN24" s="48">
        <v>2.0974079170158753</v>
      </c>
      <c r="BO24" s="48">
        <v>-5.8633119616140303E-2</v>
      </c>
      <c r="BP24" s="48">
        <v>-0.11999742857142942</v>
      </c>
      <c r="BQ24" s="48">
        <v>81.523663601061557</v>
      </c>
      <c r="BR24" s="48">
        <v>1.8559730333314837</v>
      </c>
      <c r="BS24" s="48">
        <v>-0.15938055977219115</v>
      </c>
      <c r="BT24" s="48">
        <v>-0.11999742857142942</v>
      </c>
      <c r="BU24" s="48">
        <v>1.6364390024787134</v>
      </c>
      <c r="BV24" s="48">
        <v>1.2000420460299472E-2</v>
      </c>
      <c r="BW24" s="48">
        <v>1.797785944165659</v>
      </c>
      <c r="BX24" s="48">
        <v>2.1295909659137622</v>
      </c>
      <c r="BY24" s="48">
        <v>2.6500000000000026</v>
      </c>
      <c r="BZ24" s="48">
        <v>2.2300000000000098</v>
      </c>
      <c r="CA24" s="48">
        <v>1.9974079170158752</v>
      </c>
      <c r="CB24" s="48">
        <v>7.8754500000000009E-3</v>
      </c>
      <c r="CC24" s="48">
        <v>2.2299999999999893</v>
      </c>
      <c r="CD24" s="48">
        <v>2.5499999999999967</v>
      </c>
      <c r="CE24" s="48">
        <v>37.580425380181225</v>
      </c>
      <c r="CF24" s="48">
        <v>37.149093809312674</v>
      </c>
      <c r="CG24" s="48">
        <v>371.49093809312683</v>
      </c>
      <c r="CH24" s="48">
        <v>216.88647581182664</v>
      </c>
      <c r="CI24" s="48">
        <v>38.161442370895202</v>
      </c>
      <c r="CJ24" s="48">
        <v>18.138195344147185</v>
      </c>
      <c r="CK24" s="48">
        <v>3.8788010771943351</v>
      </c>
      <c r="CL24" s="48">
        <v>-3.6134920001312385</v>
      </c>
      <c r="CM24" s="48">
        <v>64.06746850486924</v>
      </c>
      <c r="CN24" s="48">
        <v>5.3741704826763677</v>
      </c>
      <c r="CO24" s="48">
        <v>2.8788010771943351</v>
      </c>
      <c r="CP24" s="48">
        <v>63.031034898313557</v>
      </c>
      <c r="CQ24" s="48">
        <v>4.4242685490712299</v>
      </c>
      <c r="CR24" s="48">
        <v>8.3076070904104602E-3</v>
      </c>
      <c r="CS24" s="48">
        <v>-0.14037146223520472</v>
      </c>
      <c r="CT24" s="48">
        <v>1.9977859441656594</v>
      </c>
      <c r="CU24" s="48">
        <v>1.9434644043151046</v>
      </c>
      <c r="CV24" s="48">
        <v>1.2175836641882722</v>
      </c>
      <c r="CW24" s="48">
        <v>-11.864326289219479</v>
      </c>
      <c r="CX24" s="48">
        <v>2.0477859441656592</v>
      </c>
      <c r="CY24" s="48">
        <v>-0.11999742857142794</v>
      </c>
      <c r="CZ24" s="48">
        <v>2.1516030813534743</v>
      </c>
      <c r="DA24" s="48">
        <v>-3.2609465440424623</v>
      </c>
      <c r="DB24" s="48">
        <v>24.503662179848902</v>
      </c>
      <c r="DC24" s="48">
        <v>47.540824598709669</v>
      </c>
      <c r="DD24" s="48">
        <v>0.14720646571428581</v>
      </c>
      <c r="DE24" s="48">
        <v>476.06857758518839</v>
      </c>
      <c r="DF24" s="48">
        <v>64.244911596456006</v>
      </c>
      <c r="DG24" s="48">
        <v>475.66857758518842</v>
      </c>
      <c r="DH24" s="48">
        <v>1.2359423999999983</v>
      </c>
      <c r="DI24" s="48">
        <v>24.503830010609587</v>
      </c>
      <c r="DJ24" s="48">
        <v>5.0988026428571436</v>
      </c>
      <c r="DK24" s="48">
        <v>0.19354918220018377</v>
      </c>
      <c r="DL24" s="48">
        <v>-9.5172831293843102E-3</v>
      </c>
      <c r="DM24" s="48">
        <v>1.7341911330519606</v>
      </c>
      <c r="DN24" s="48">
        <v>271.97688171594058</v>
      </c>
      <c r="DO24" s="48">
        <v>4.4242685490712299</v>
      </c>
      <c r="DP24" s="48">
        <v>0.20839263992129475</v>
      </c>
      <c r="DQ24" s="48">
        <v>630.16073576965664</v>
      </c>
      <c r="DR24" s="48">
        <v>27.978838844769204</v>
      </c>
      <c r="DS24" s="48">
        <v>9.8652831026428134E-3</v>
      </c>
      <c r="DT24" s="48">
        <v>0.14720646694515441</v>
      </c>
      <c r="DU24" s="48">
        <v>-97.873186839536643</v>
      </c>
      <c r="DV24" s="48">
        <v>0.31009208517571701</v>
      </c>
      <c r="DW24" s="48">
        <v>19.709835110063878</v>
      </c>
      <c r="DX24" s="48">
        <v>17.00352111700386</v>
      </c>
      <c r="DY24" s="48">
        <v>0.10381713718781516</v>
      </c>
      <c r="DZ24" s="48">
        <v>0.19381713718781515</v>
      </c>
      <c r="EA24" s="48">
        <v>23.369006783612441</v>
      </c>
      <c r="EB24" s="48">
        <v>0.16059407362948835</v>
      </c>
      <c r="EC24" s="48">
        <v>0.16059407362948835</v>
      </c>
      <c r="ED24" s="48">
        <v>2.1903456625876863</v>
      </c>
      <c r="EE24" s="48">
        <v>2.1903456625876862E-2</v>
      </c>
      <c r="EF24" s="48">
        <v>-0.10951728312938432</v>
      </c>
      <c r="EG24" s="48">
        <v>-9.9517283129384321E-2</v>
      </c>
      <c r="EH24" s="48">
        <v>8.1282205509498103E-3</v>
      </c>
      <c r="EI24" s="48">
        <v>2.0472565942857144</v>
      </c>
      <c r="EJ24" s="48">
        <v>-0.13510160857142856</v>
      </c>
      <c r="EK24" s="48">
        <v>-1.5099421428571416E-2</v>
      </c>
      <c r="EL24" s="48">
        <v>27.431480110179479</v>
      </c>
      <c r="EM24" s="48">
        <v>27.370510142247237</v>
      </c>
      <c r="EN24" s="48">
        <v>-1.3903972705852992</v>
      </c>
      <c r="EO24" s="48">
        <v>14.119975097650416</v>
      </c>
      <c r="EP24" s="48">
        <v>52.898411428571436</v>
      </c>
      <c r="EQ24" s="48">
        <v>28.824689015762949</v>
      </c>
      <c r="ER24" s="48">
        <v>5.4663227852860583E-2</v>
      </c>
      <c r="ES24" s="48">
        <v>2.0177859441656594</v>
      </c>
      <c r="ET24" s="48">
        <v>32.609465440424621</v>
      </c>
      <c r="EU24" s="48">
        <v>2.1674079170158751</v>
      </c>
      <c r="EV24" s="48">
        <v>0.1209624949842691</v>
      </c>
      <c r="EW24" s="48">
        <v>1.9019530226663914</v>
      </c>
      <c r="EX24" s="48">
        <v>1.4999999999999982E-2</v>
      </c>
      <c r="EY24" s="48">
        <v>64.579119434357239</v>
      </c>
      <c r="EZ24" s="48">
        <v>54.345890797471135</v>
      </c>
    </row>
    <row r="25" spans="2:156" x14ac:dyDescent="0.25">
      <c r="B25" s="39">
        <v>46235</v>
      </c>
      <c r="C25" s="48">
        <v>24.480381266530046</v>
      </c>
      <c r="D25" s="48">
        <v>26.947997117430557</v>
      </c>
      <c r="E25" s="48">
        <v>48.913470422431871</v>
      </c>
      <c r="F25" s="48">
        <v>48.913470422431871</v>
      </c>
      <c r="G25" s="48">
        <v>27.190379020570337</v>
      </c>
      <c r="H25" s="48">
        <v>17.581060637069964</v>
      </c>
      <c r="I25" s="48">
        <v>39.004252452320301</v>
      </c>
      <c r="J25" s="48">
        <v>177.98542516488735</v>
      </c>
      <c r="K25" s="48">
        <v>182.83091574125987</v>
      </c>
      <c r="L25" s="48">
        <v>24.38041055922789</v>
      </c>
      <c r="M25" s="48">
        <v>27.88474745526398</v>
      </c>
      <c r="N25" s="48">
        <v>25.82044793016928</v>
      </c>
      <c r="O25" s="48">
        <v>22.169714696150599</v>
      </c>
      <c r="P25" s="48">
        <v>22.169714696150599</v>
      </c>
      <c r="Q25" s="48">
        <v>2.167423758615338</v>
      </c>
      <c r="R25" s="48">
        <v>2.3644622821258041</v>
      </c>
      <c r="S25" s="48">
        <v>2.520000000000016</v>
      </c>
      <c r="T25" s="48">
        <v>2.7899999999999787</v>
      </c>
      <c r="U25" s="48">
        <v>-9.627527362416668</v>
      </c>
      <c r="V25" s="48">
        <v>-5.7828802673304942</v>
      </c>
      <c r="W25" s="48">
        <v>6.8127220454440737E-2</v>
      </c>
      <c r="X25" s="48">
        <v>1141.1747700353619</v>
      </c>
      <c r="Y25" s="48">
        <v>1.9372699815557204</v>
      </c>
      <c r="Z25" s="48">
        <v>1.8643833464137161</v>
      </c>
      <c r="AA25" s="48">
        <v>1.2900346205531321</v>
      </c>
      <c r="AB25" s="48">
        <v>1.2900346205531321</v>
      </c>
      <c r="AC25" s="48">
        <v>1.1280424285182435</v>
      </c>
      <c r="AD25" s="48">
        <v>1.1280424285182435</v>
      </c>
      <c r="AE25" s="48">
        <v>24.259321721087513</v>
      </c>
      <c r="AF25" s="48">
        <v>28.259321721087513</v>
      </c>
      <c r="AG25" s="48">
        <v>0.17033801258874687</v>
      </c>
      <c r="AH25" s="48">
        <v>-35.222791916665471</v>
      </c>
      <c r="AI25" s="48">
        <v>3.6335901342558441</v>
      </c>
      <c r="AJ25" s="48">
        <v>3.1543833464137161</v>
      </c>
      <c r="AK25" s="48">
        <v>58.473571563916032</v>
      </c>
      <c r="AL25" s="48">
        <v>1.8843833464137161</v>
      </c>
      <c r="AM25" s="48">
        <v>-7.4998285714286267E-2</v>
      </c>
      <c r="AN25" s="48">
        <v>-3.0788266798418198E-2</v>
      </c>
      <c r="AO25" s="48">
        <v>-0.14749607142857138</v>
      </c>
      <c r="AP25" s="48">
        <v>-0.25291089782045345</v>
      </c>
      <c r="AQ25" s="48">
        <v>-1.4189474858343614</v>
      </c>
      <c r="AR25" s="48">
        <v>17.107404562691862</v>
      </c>
      <c r="AS25" s="48">
        <v>-0.17439815306387813</v>
      </c>
      <c r="AT25" s="48">
        <v>27.598700590055394</v>
      </c>
      <c r="AU25" s="48">
        <v>0.1212234517883555</v>
      </c>
      <c r="AV25" s="48">
        <v>-6.0749710636410811E-2</v>
      </c>
      <c r="AW25" s="48">
        <v>-5.7501214285714475E-2</v>
      </c>
      <c r="AX25" s="48">
        <v>0.12023278693850314</v>
      </c>
      <c r="AY25" s="48">
        <v>1.8947975667819537</v>
      </c>
      <c r="AZ25" s="48">
        <v>-9.599510298898922</v>
      </c>
      <c r="BA25" s="48">
        <v>1.9838422694977067</v>
      </c>
      <c r="BB25" s="48">
        <v>-0.17440453689081775</v>
      </c>
      <c r="BC25" s="48">
        <v>10.360020005246962</v>
      </c>
      <c r="BD25" s="48">
        <v>72.54139821486892</v>
      </c>
      <c r="BE25" s="48">
        <v>460.63801511681544</v>
      </c>
      <c r="BF25" s="48">
        <v>-1.4189474858343614</v>
      </c>
      <c r="BG25" s="48">
        <v>4.2384020443597343</v>
      </c>
      <c r="BH25" s="48">
        <v>2.7431240571428486</v>
      </c>
      <c r="BI25" s="48">
        <v>13.850508571428577</v>
      </c>
      <c r="BJ25" s="48">
        <v>17.419666628571427</v>
      </c>
      <c r="BK25" s="48">
        <v>209.6377839193774</v>
      </c>
      <c r="BL25" s="48">
        <v>-0.20440453689081775</v>
      </c>
      <c r="BM25" s="48">
        <v>58.505107983909873</v>
      </c>
      <c r="BN25" s="48">
        <v>2.1040750564362098</v>
      </c>
      <c r="BO25" s="48">
        <v>-5.6756145927271275E-2</v>
      </c>
      <c r="BP25" s="48">
        <v>-7.9998285714286271E-2</v>
      </c>
      <c r="BQ25" s="48">
        <v>83.269615493010036</v>
      </c>
      <c r="BR25" s="48">
        <v>1.8615210585526938</v>
      </c>
      <c r="BS25" s="48">
        <v>-0.12337697547675305</v>
      </c>
      <c r="BT25" s="48">
        <v>-7.9998285714286271E-2</v>
      </c>
      <c r="BU25" s="48">
        <v>1.6265602902677181</v>
      </c>
      <c r="BV25" s="48">
        <v>2.199942046029953E-2</v>
      </c>
      <c r="BW25" s="48">
        <v>1.774383346413716</v>
      </c>
      <c r="BX25" s="48">
        <v>2.136051595988115</v>
      </c>
      <c r="BY25" s="48">
        <v>2.6500000000000026</v>
      </c>
      <c r="BZ25" s="48">
        <v>2.2300000000000098</v>
      </c>
      <c r="CA25" s="48">
        <v>2.0040750564362098</v>
      </c>
      <c r="CB25" s="48">
        <v>1.8374400000000003E-2</v>
      </c>
      <c r="CC25" s="48">
        <v>2.2299999999999893</v>
      </c>
      <c r="CD25" s="48">
        <v>2.5499999999999967</v>
      </c>
      <c r="CE25" s="48">
        <v>37.403903294145998</v>
      </c>
      <c r="CF25" s="48">
        <v>36.956053649616038</v>
      </c>
      <c r="CG25" s="48">
        <v>369.56053649616052</v>
      </c>
      <c r="CH25" s="48">
        <v>215.71622504305782</v>
      </c>
      <c r="CI25" s="48">
        <v>37.986092620714281</v>
      </c>
      <c r="CJ25" s="48">
        <v>18.081060637069964</v>
      </c>
      <c r="CK25" s="48">
        <v>3.8788010771943351</v>
      </c>
      <c r="CL25" s="48">
        <v>-4.0600991822376269</v>
      </c>
      <c r="CM25" s="48">
        <v>63.665595289670428</v>
      </c>
      <c r="CN25" s="48">
        <v>5.4490056530679949</v>
      </c>
      <c r="CO25" s="48">
        <v>2.8788010771943351</v>
      </c>
      <c r="CP25" s="48">
        <v>62.575716144037827</v>
      </c>
      <c r="CQ25" s="48">
        <v>4.4274469537588059</v>
      </c>
      <c r="CR25" s="48">
        <v>8.3076070904104602E-3</v>
      </c>
      <c r="CS25" s="48">
        <v>-0.14033801258874687</v>
      </c>
      <c r="CT25" s="48">
        <v>1.9743833464137162</v>
      </c>
      <c r="CU25" s="48">
        <v>1.9495189138111908</v>
      </c>
      <c r="CV25" s="48">
        <v>1.2175836641882722</v>
      </c>
      <c r="CW25" s="48">
        <v>-11.860402519592078</v>
      </c>
      <c r="CX25" s="48">
        <v>2.0243833464137162</v>
      </c>
      <c r="CY25" s="48">
        <v>-7.9998285714285286E-2</v>
      </c>
      <c r="CZ25" s="48">
        <v>2.154674875108086</v>
      </c>
      <c r="DA25" s="48">
        <v>-3.3307846197204016</v>
      </c>
      <c r="DB25" s="48">
        <v>24.67416748445595</v>
      </c>
      <c r="DC25" s="48">
        <v>47.521091100731773</v>
      </c>
      <c r="DD25" s="48">
        <v>0.15130577428571437</v>
      </c>
      <c r="DE25" s="48">
        <v>473.80392674201261</v>
      </c>
      <c r="DF25" s="48">
        <v>63.98922123676769</v>
      </c>
      <c r="DG25" s="48">
        <v>473.40392674201263</v>
      </c>
      <c r="DH25" s="48">
        <v>1.1899887999999983</v>
      </c>
      <c r="DI25" s="48">
        <v>24.674336483043504</v>
      </c>
      <c r="DJ25" s="48">
        <v>5.1490160999999999</v>
      </c>
      <c r="DK25" s="48">
        <v>-0.21517283922400848</v>
      </c>
      <c r="DL25" s="48">
        <v>-9.7398783390976879E-3</v>
      </c>
      <c r="DM25" s="48">
        <v>1.734390195509329</v>
      </c>
      <c r="DN25" s="48">
        <v>271.97911684373946</v>
      </c>
      <c r="DO25" s="48">
        <v>4.4274469537588059</v>
      </c>
      <c r="DP25" s="48">
        <v>0.210955297284247</v>
      </c>
      <c r="DQ25" s="48">
        <v>631.65899721505923</v>
      </c>
      <c r="DR25" s="48">
        <v>28.187486745830416</v>
      </c>
      <c r="DS25" s="48">
        <v>9.8652831026428134E-3</v>
      </c>
      <c r="DT25" s="48">
        <v>0.15130577555085942</v>
      </c>
      <c r="DU25" s="48">
        <v>-93.204150768108065</v>
      </c>
      <c r="DV25" s="48">
        <v>0.27156054237415234</v>
      </c>
      <c r="DW25" s="48">
        <v>18.366516220585595</v>
      </c>
      <c r="DX25" s="48">
        <v>15.396981859861009</v>
      </c>
      <c r="DY25" s="48">
        <v>0.13029152869436977</v>
      </c>
      <c r="DZ25" s="48">
        <v>0.22029152869436977</v>
      </c>
      <c r="EA25" s="48">
        <v>22.076766356322832</v>
      </c>
      <c r="EB25" s="48">
        <v>0.16059407362948835</v>
      </c>
      <c r="EC25" s="48">
        <v>0.16059407362948835</v>
      </c>
      <c r="ED25" s="48">
        <v>2.1947975667819537</v>
      </c>
      <c r="EE25" s="48">
        <v>2.1947975667819537E-2</v>
      </c>
      <c r="EF25" s="48">
        <v>-0.10973987833909769</v>
      </c>
      <c r="EG25" s="48">
        <v>-9.9739878339097698E-2</v>
      </c>
      <c r="EH25" s="48">
        <v>1.8127220454440731E-2</v>
      </c>
      <c r="EI25" s="48">
        <v>2.0536138971428572</v>
      </c>
      <c r="EJ25" s="48">
        <v>-0.1330936714285714</v>
      </c>
      <c r="EK25" s="48">
        <v>-1.3099747142857131E-2</v>
      </c>
      <c r="EL25" s="48">
        <v>27.49517923527333</v>
      </c>
      <c r="EM25" s="48">
        <v>27.458532401870784</v>
      </c>
      <c r="EN25" s="48">
        <v>-1.4176096497547879</v>
      </c>
      <c r="EO25" s="48">
        <v>14.297224499355371</v>
      </c>
      <c r="EP25" s="48">
        <v>53.348182857142859</v>
      </c>
      <c r="EQ25" s="48">
        <v>28.97559891937178</v>
      </c>
      <c r="ER25" s="48">
        <v>4.8946977427098054E-2</v>
      </c>
      <c r="ES25" s="48">
        <v>1.9943833464137162</v>
      </c>
      <c r="ET25" s="48">
        <v>33.307846197204015</v>
      </c>
      <c r="EU25" s="48">
        <v>2.1740750564362097</v>
      </c>
      <c r="EV25" s="48">
        <v>0.1209624949842691</v>
      </c>
      <c r="EW25" s="48">
        <v>1.9038422694977066</v>
      </c>
      <c r="EX25" s="48">
        <v>1.4999999999999982E-2</v>
      </c>
      <c r="EY25" s="48">
        <v>64.802627123323987</v>
      </c>
      <c r="EZ25" s="48">
        <v>54.572014448708018</v>
      </c>
    </row>
    <row r="26" spans="2:156" x14ac:dyDescent="0.25">
      <c r="B26" s="39">
        <v>46266</v>
      </c>
      <c r="C26" s="48">
        <v>24.392225447224746</v>
      </c>
      <c r="D26" s="48">
        <v>26.850408555291189</v>
      </c>
      <c r="E26" s="48">
        <v>47.913481739559508</v>
      </c>
      <c r="F26" s="48">
        <v>47.913481739559508</v>
      </c>
      <c r="G26" s="48">
        <v>27.237760296901644</v>
      </c>
      <c r="H26" s="48">
        <v>17.497174072754117</v>
      </c>
      <c r="I26" s="48">
        <v>39.008151318019252</v>
      </c>
      <c r="J26" s="48">
        <v>170.993205132524</v>
      </c>
      <c r="K26" s="48">
        <v>181.42152842040221</v>
      </c>
      <c r="L26" s="48">
        <v>24.365750059793594</v>
      </c>
      <c r="M26" s="48">
        <v>27.893462445516111</v>
      </c>
      <c r="N26" s="48">
        <v>25.696613593602482</v>
      </c>
      <c r="O26" s="48">
        <v>22.232203621130989</v>
      </c>
      <c r="P26" s="48">
        <v>22.232203621130989</v>
      </c>
      <c r="Q26" s="48">
        <v>2.1672335692887525</v>
      </c>
      <c r="R26" s="48">
        <v>2.364254802860438</v>
      </c>
      <c r="S26" s="48">
        <v>2.520000000000016</v>
      </c>
      <c r="T26" s="48">
        <v>2.7899999999999787</v>
      </c>
      <c r="U26" s="48">
        <v>-10.198716300700223</v>
      </c>
      <c r="V26" s="48">
        <v>-6.3220009222982014</v>
      </c>
      <c r="W26" s="48">
        <v>7.0627363287452533E-2</v>
      </c>
      <c r="X26" s="48">
        <v>1129.1393923160599</v>
      </c>
      <c r="Y26" s="48">
        <v>1.8040609078266787</v>
      </c>
      <c r="Z26" s="48">
        <v>1.8328392790299857</v>
      </c>
      <c r="AA26" s="48">
        <v>1.2900346205531321</v>
      </c>
      <c r="AB26" s="48">
        <v>1.2900346205531321</v>
      </c>
      <c r="AC26" s="48">
        <v>1.1275058108445506</v>
      </c>
      <c r="AD26" s="48">
        <v>1.1275058108445506</v>
      </c>
      <c r="AE26" s="48">
        <v>24.380276552090038</v>
      </c>
      <c r="AF26" s="48">
        <v>28.380276552090038</v>
      </c>
      <c r="AG26" s="48">
        <v>0.17149220335019713</v>
      </c>
      <c r="AH26" s="48">
        <v>-40.101233251288676</v>
      </c>
      <c r="AI26" s="48">
        <v>3.6395353098836822</v>
      </c>
      <c r="AJ26" s="48">
        <v>3.1228392790299857</v>
      </c>
      <c r="AK26" s="48">
        <v>57.970579945836448</v>
      </c>
      <c r="AL26" s="48">
        <v>1.8528392790299857</v>
      </c>
      <c r="AM26" s="48">
        <v>3.4999357142857353E-2</v>
      </c>
      <c r="AN26" s="48">
        <v>8.8303828004543242E-2</v>
      </c>
      <c r="AO26" s="48">
        <v>-7.7507678571428554E-2</v>
      </c>
      <c r="AP26" s="48">
        <v>-8.7100997087890986E-2</v>
      </c>
      <c r="AQ26" s="48">
        <v>-1.1300704458611364</v>
      </c>
      <c r="AR26" s="48">
        <v>17.146072046153353</v>
      </c>
      <c r="AS26" s="48">
        <v>-0.17685474518116909</v>
      </c>
      <c r="AT26" s="48">
        <v>27.515209399114696</v>
      </c>
      <c r="AU26" s="48">
        <v>0.12565380465194184</v>
      </c>
      <c r="AV26" s="48">
        <v>-5.8669545161022699E-2</v>
      </c>
      <c r="AW26" s="48">
        <v>1.2502821428571469E-2</v>
      </c>
      <c r="AX26" s="48">
        <v>0.12522080037069472</v>
      </c>
      <c r="AY26" s="48">
        <v>1.899050120471302</v>
      </c>
      <c r="AZ26" s="48">
        <v>-10.062686196255326</v>
      </c>
      <c r="BA26" s="48">
        <v>1.985349020407551</v>
      </c>
      <c r="BB26" s="48">
        <v>-0.1768617800713902</v>
      </c>
      <c r="BC26" s="48">
        <v>10.462450860173021</v>
      </c>
      <c r="BD26" s="48">
        <v>72.184760021063411</v>
      </c>
      <c r="BE26" s="48">
        <v>458.37336191530414</v>
      </c>
      <c r="BF26" s="48">
        <v>-1.1300704458611364</v>
      </c>
      <c r="BG26" s="48">
        <v>3.914318193895201</v>
      </c>
      <c r="BH26" s="48">
        <v>2.7079772571428489</v>
      </c>
      <c r="BI26" s="48">
        <v>13.999590000000005</v>
      </c>
      <c r="BJ26" s="48">
        <v>17.196473828571424</v>
      </c>
      <c r="BK26" s="48">
        <v>206.52400003252771</v>
      </c>
      <c r="BL26" s="48">
        <v>-0.20686178007139019</v>
      </c>
      <c r="BM26" s="48">
        <v>58.101656473667916</v>
      </c>
      <c r="BN26" s="48">
        <v>2.1105698207782457</v>
      </c>
      <c r="BO26" s="48">
        <v>-5.4685800270998432E-2</v>
      </c>
      <c r="BP26" s="48">
        <v>2.9999357142857355E-2</v>
      </c>
      <c r="BQ26" s="48">
        <v>85.76626827800176</v>
      </c>
      <c r="BR26" s="48">
        <v>1.8667455968237094</v>
      </c>
      <c r="BS26" s="48">
        <v>9.3648453722013948E-3</v>
      </c>
      <c r="BT26" s="48">
        <v>2.9999357142857355E-2</v>
      </c>
      <c r="BU26" s="48">
        <v>1.6116957446104263</v>
      </c>
      <c r="BV26" s="48">
        <v>2.4499563317442401E-2</v>
      </c>
      <c r="BW26" s="48">
        <v>1.7428392790299856</v>
      </c>
      <c r="BX26" s="48">
        <v>2.1423186092689401</v>
      </c>
      <c r="BY26" s="48">
        <v>2.6500000000000026</v>
      </c>
      <c r="BZ26" s="48">
        <v>2.2300000000000098</v>
      </c>
      <c r="CA26" s="48">
        <v>2.0105698207782456</v>
      </c>
      <c r="CB26" s="48">
        <v>2.0999550000000002E-2</v>
      </c>
      <c r="CC26" s="48">
        <v>2.2299999999999893</v>
      </c>
      <c r="CD26" s="48">
        <v>2.5499999999999967</v>
      </c>
      <c r="CE26" s="48">
        <v>37.223625419046186</v>
      </c>
      <c r="CF26" s="48">
        <v>36.755588868392607</v>
      </c>
      <c r="CG26" s="48">
        <v>367.55588868392613</v>
      </c>
      <c r="CH26" s="48">
        <v>214.52430296375621</v>
      </c>
      <c r="CI26" s="48">
        <v>37.803118968351583</v>
      </c>
      <c r="CJ26" s="48">
        <v>17.997174072754117</v>
      </c>
      <c r="CK26" s="48">
        <v>3.8788010771943351</v>
      </c>
      <c r="CL26" s="48">
        <v>-4.4690541728642614</v>
      </c>
      <c r="CM26" s="48">
        <v>63.314740441811139</v>
      </c>
      <c r="CN26" s="48">
        <v>5.5992344652720831</v>
      </c>
      <c r="CO26" s="48">
        <v>2.8788010771943351</v>
      </c>
      <c r="CP26" s="48">
        <v>62.070091111494506</v>
      </c>
      <c r="CQ26" s="48">
        <v>4.4307388929763727</v>
      </c>
      <c r="CR26" s="48">
        <v>8.3076070904104602E-3</v>
      </c>
      <c r="CS26" s="48">
        <v>-0.14149220335019713</v>
      </c>
      <c r="CT26" s="48">
        <v>1.9428392790299858</v>
      </c>
      <c r="CU26" s="48">
        <v>1.9502309989919393</v>
      </c>
      <c r="CV26" s="48">
        <v>1.2175836641882722</v>
      </c>
      <c r="CW26" s="48">
        <v>-11.857192931599997</v>
      </c>
      <c r="CX26" s="48">
        <v>1.9928392790299858</v>
      </c>
      <c r="CY26" s="48">
        <v>2.9999357142856984E-2</v>
      </c>
      <c r="CZ26" s="48">
        <v>2.159027551161425</v>
      </c>
      <c r="DA26" s="48">
        <v>-3.4306507311200702</v>
      </c>
      <c r="DB26" s="48">
        <v>24.817387354835152</v>
      </c>
      <c r="DC26" s="48">
        <v>47.502713297652839</v>
      </c>
      <c r="DD26" s="48">
        <v>0.1518071285714287</v>
      </c>
      <c r="DE26" s="48">
        <v>471.5226043444228</v>
      </c>
      <c r="DF26" s="48">
        <v>63.739779782038738</v>
      </c>
      <c r="DG26" s="48">
        <v>471.12260434442283</v>
      </c>
      <c r="DH26" s="48">
        <v>1.2339711999999983</v>
      </c>
      <c r="DI26" s="48">
        <v>24.817557334365862</v>
      </c>
      <c r="DJ26" s="48">
        <v>5.2991222857142857</v>
      </c>
      <c r="DK26" s="48">
        <v>-0.59253972692379997</v>
      </c>
      <c r="DL26" s="48">
        <v>-9.9525060235650942E-3</v>
      </c>
      <c r="DM26" s="48">
        <v>1.7346434295217317</v>
      </c>
      <c r="DN26" s="48">
        <v>272.14890836833882</v>
      </c>
      <c r="DO26" s="48">
        <v>4.4307388929763727</v>
      </c>
      <c r="DP26" s="48">
        <v>0.21370110006375098</v>
      </c>
      <c r="DQ26" s="48">
        <v>630.41070235613086</v>
      </c>
      <c r="DR26" s="48">
        <v>28.353748406296926</v>
      </c>
      <c r="DS26" s="48">
        <v>9.8652831026428134E-3</v>
      </c>
      <c r="DT26" s="48">
        <v>0.15180712984076578</v>
      </c>
      <c r="DU26" s="48">
        <v>-87.880139696679493</v>
      </c>
      <c r="DV26" s="48">
        <v>4.3031565564410817E-2</v>
      </c>
      <c r="DW26" s="48">
        <v>12.76418493671701</v>
      </c>
      <c r="DX26" s="48">
        <v>4.7605313598610479</v>
      </c>
      <c r="DY26" s="48">
        <v>0.16618827213143916</v>
      </c>
      <c r="DZ26" s="48">
        <v>0.25618827213143913</v>
      </c>
      <c r="EA26" s="48">
        <v>16.361169815274096</v>
      </c>
      <c r="EB26" s="48">
        <v>0.16059407362948835</v>
      </c>
      <c r="EC26" s="48">
        <v>0.16059407362948835</v>
      </c>
      <c r="ED26" s="48">
        <v>2.199050120471302</v>
      </c>
      <c r="EE26" s="48">
        <v>2.199050120471302E-2</v>
      </c>
      <c r="EF26" s="48">
        <v>-0.1099525060235651</v>
      </c>
      <c r="EG26" s="48">
        <v>-9.9952506023565105E-2</v>
      </c>
      <c r="EH26" s="48">
        <v>2.062736328745253E-2</v>
      </c>
      <c r="EI26" s="48">
        <v>2.0597661257142859</v>
      </c>
      <c r="EJ26" s="48">
        <v>-0.13109930142857143</v>
      </c>
      <c r="EK26" s="48">
        <v>-1.1100072857142849E-2</v>
      </c>
      <c r="EL26" s="48">
        <v>27.570653968753557</v>
      </c>
      <c r="EM26" s="48">
        <v>27.533676681405602</v>
      </c>
      <c r="EN26" s="48">
        <v>-1.4370062662603131</v>
      </c>
      <c r="EO26" s="48">
        <v>14.445683928024906</v>
      </c>
      <c r="EP26" s="48">
        <v>53.750331428571435</v>
      </c>
      <c r="EQ26" s="48">
        <v>29.130193214616181</v>
      </c>
      <c r="ER26" s="48">
        <v>3.8249061194541002E-2</v>
      </c>
      <c r="ES26" s="48">
        <v>1.9628392790299858</v>
      </c>
      <c r="ET26" s="48">
        <v>34.306507311200704</v>
      </c>
      <c r="EU26" s="48">
        <v>2.1805698207782456</v>
      </c>
      <c r="EV26" s="48">
        <v>0.1209624949842691</v>
      </c>
      <c r="EW26" s="48">
        <v>1.9053490204075509</v>
      </c>
      <c r="EX26" s="48">
        <v>1.4999999999999982E-2</v>
      </c>
      <c r="EY26" s="48">
        <v>65.020630371918543</v>
      </c>
      <c r="EZ26" s="48">
        <v>54.79348902185874</v>
      </c>
    </row>
    <row r="27" spans="2:156" x14ac:dyDescent="0.25">
      <c r="B27" s="39">
        <v>46296</v>
      </c>
      <c r="C27" s="48">
        <v>24.304069627919446</v>
      </c>
      <c r="D27" s="48">
        <v>26.758241579937334</v>
      </c>
      <c r="E27" s="48">
        <v>46.954329548753314</v>
      </c>
      <c r="F27" s="48">
        <v>46.954329548753314</v>
      </c>
      <c r="G27" s="48">
        <v>27.277910152489433</v>
      </c>
      <c r="H27" s="48">
        <v>17.453754010667417</v>
      </c>
      <c r="I27" s="48">
        <v>39.012050183718202</v>
      </c>
      <c r="J27" s="48">
        <v>169.36710745057903</v>
      </c>
      <c r="K27" s="48">
        <v>180.17904222964611</v>
      </c>
      <c r="L27" s="48">
        <v>24.353532976931685</v>
      </c>
      <c r="M27" s="48">
        <v>27.903946457979927</v>
      </c>
      <c r="N27" s="48">
        <v>25.568554034120943</v>
      </c>
      <c r="O27" s="48">
        <v>22.285545294020206</v>
      </c>
      <c r="P27" s="48">
        <v>22.285545294020206</v>
      </c>
      <c r="Q27" s="48">
        <v>2.1671809245501445</v>
      </c>
      <c r="R27" s="48">
        <v>2.3641973722365024</v>
      </c>
      <c r="S27" s="48">
        <v>2.520000000000016</v>
      </c>
      <c r="T27" s="48">
        <v>2.7899999999999787</v>
      </c>
      <c r="U27" s="48">
        <v>-10.866845790905447</v>
      </c>
      <c r="V27" s="48">
        <v>-6.9977519438891944</v>
      </c>
      <c r="W27" s="48">
        <v>7.5627648953476123E-2</v>
      </c>
      <c r="X27" s="48">
        <v>1125.2031063006434</v>
      </c>
      <c r="Y27" s="48">
        <v>1.7692116031849014</v>
      </c>
      <c r="Z27" s="48">
        <v>1.7004222198286398</v>
      </c>
      <c r="AA27" s="48">
        <v>1.2900346205531321</v>
      </c>
      <c r="AB27" s="48">
        <v>1.2900346205531321</v>
      </c>
      <c r="AC27" s="48">
        <v>1.1270164913770306</v>
      </c>
      <c r="AD27" s="48">
        <v>1.1270164913770306</v>
      </c>
      <c r="AE27" s="48">
        <v>24.312042683087618</v>
      </c>
      <c r="AF27" s="48">
        <v>28.312042683087618</v>
      </c>
      <c r="AG27" s="48">
        <v>0.17094973085196408</v>
      </c>
      <c r="AH27" s="48">
        <v>-47.322754808291549</v>
      </c>
      <c r="AI27" s="48">
        <v>3.6266445803224365</v>
      </c>
      <c r="AJ27" s="48">
        <v>2.9904222198286394</v>
      </c>
      <c r="AK27" s="48">
        <v>57.363373361017288</v>
      </c>
      <c r="AL27" s="48">
        <v>1.7204222198286399</v>
      </c>
      <c r="AM27" s="48">
        <v>-1.4999571428571567E-2</v>
      </c>
      <c r="AN27" s="48">
        <v>5.8867166118575592E-2</v>
      </c>
      <c r="AO27" s="48">
        <v>-0.10750714285714282</v>
      </c>
      <c r="AP27" s="48">
        <v>-0.10595694427467678</v>
      </c>
      <c r="AQ27" s="48">
        <v>-0.87092373416253577</v>
      </c>
      <c r="AR27" s="48">
        <v>16.958837399861302</v>
      </c>
      <c r="AS27" s="48">
        <v>-0.18181791772910919</v>
      </c>
      <c r="AT27" s="48">
        <v>27.47705073056553</v>
      </c>
      <c r="AU27" s="48">
        <v>0.11686529665403493</v>
      </c>
      <c r="AV27" s="48">
        <v>-7.3211677585001203E-2</v>
      </c>
      <c r="AW27" s="48">
        <v>-1.7502642857142914E-2</v>
      </c>
      <c r="AX27" s="48">
        <v>0.11682286581565671</v>
      </c>
      <c r="AY27" s="48">
        <v>1.9000348562528584</v>
      </c>
      <c r="AZ27" s="48">
        <v>-10.568572985785986</v>
      </c>
      <c r="BA27" s="48">
        <v>1.9811098886384391</v>
      </c>
      <c r="BB27" s="48">
        <v>-0.1818088967895656</v>
      </c>
      <c r="BC27" s="48">
        <v>10.531701345821029</v>
      </c>
      <c r="BD27" s="48">
        <v>71.818774120880121</v>
      </c>
      <c r="BE27" s="48">
        <v>456.04935076071047</v>
      </c>
      <c r="BF27" s="48">
        <v>-0.87092373416253577</v>
      </c>
      <c r="BG27" s="48">
        <v>3.5992743392595257</v>
      </c>
      <c r="BH27" s="48">
        <v>2.6340573999999917</v>
      </c>
      <c r="BI27" s="48">
        <v>14.249934285714293</v>
      </c>
      <c r="BJ27" s="48">
        <v>16.725289028571424</v>
      </c>
      <c r="BK27" s="48">
        <v>196.31602204501601</v>
      </c>
      <c r="BL27" s="48">
        <v>-0.2118088967895656</v>
      </c>
      <c r="BM27" s="48">
        <v>57.646736843881691</v>
      </c>
      <c r="BN27" s="48">
        <v>2.0979327544540958</v>
      </c>
      <c r="BO27" s="48">
        <v>-6.8625235921146499E-2</v>
      </c>
      <c r="BP27" s="48">
        <v>-1.9999571428571568E-2</v>
      </c>
      <c r="BQ27" s="48">
        <v>88.270955647873393</v>
      </c>
      <c r="BR27" s="48">
        <v>1.8530894714826287</v>
      </c>
      <c r="BS27" s="48">
        <v>3.0145903167919055E-2</v>
      </c>
      <c r="BT27" s="48">
        <v>-1.9999571428571568E-2</v>
      </c>
      <c r="BU27" s="48">
        <v>1.5918340257054311</v>
      </c>
      <c r="BV27" s="48">
        <v>2.9499849031728146E-2</v>
      </c>
      <c r="BW27" s="48">
        <v>1.6104222198286398</v>
      </c>
      <c r="BX27" s="48">
        <v>2.1291966186888436</v>
      </c>
      <c r="BY27" s="48">
        <v>2.6500000000000026</v>
      </c>
      <c r="BZ27" s="48">
        <v>2.2300000000000098</v>
      </c>
      <c r="CA27" s="48">
        <v>1.9979327544540957</v>
      </c>
      <c r="CB27" s="48">
        <v>2.6249850000000002E-2</v>
      </c>
      <c r="CC27" s="48">
        <v>2.2299999999999893</v>
      </c>
      <c r="CD27" s="48">
        <v>2.5499999999999967</v>
      </c>
      <c r="CE27" s="48">
        <v>37.043347543946382</v>
      </c>
      <c r="CF27" s="48">
        <v>36.558836397932573</v>
      </c>
      <c r="CG27" s="48">
        <v>365.58836397932583</v>
      </c>
      <c r="CH27" s="48">
        <v>213.37572350552014</v>
      </c>
      <c r="CI27" s="48">
        <v>37.620145315988886</v>
      </c>
      <c r="CJ27" s="48">
        <v>17.953754010667417</v>
      </c>
      <c r="CK27" s="48">
        <v>4.1384286337823264</v>
      </c>
      <c r="CL27" s="48">
        <v>-4.8668253442394844</v>
      </c>
      <c r="CM27" s="48">
        <v>62.965302085816553</v>
      </c>
      <c r="CN27" s="48">
        <v>5.8237399764469657</v>
      </c>
      <c r="CO27" s="48">
        <v>3.1384286337823264</v>
      </c>
      <c r="CP27" s="48">
        <v>61.470380580953851</v>
      </c>
      <c r="CQ27" s="48">
        <v>4.4332908114964074</v>
      </c>
      <c r="CR27" s="48">
        <v>8.3076070904104602E-3</v>
      </c>
      <c r="CS27" s="48">
        <v>-0.14094973085196408</v>
      </c>
      <c r="CT27" s="48">
        <v>1.8104222198286397</v>
      </c>
      <c r="CU27" s="48">
        <v>1.9521355968539174</v>
      </c>
      <c r="CV27" s="48">
        <v>1.2175836641882722</v>
      </c>
      <c r="CW27" s="48">
        <v>-11.852662184077888</v>
      </c>
      <c r="CX27" s="48">
        <v>1.8604222198286398</v>
      </c>
      <c r="CY27" s="48">
        <v>-1.9999571428571322E-2</v>
      </c>
      <c r="CZ27" s="48">
        <v>2.1629159968138998</v>
      </c>
      <c r="DA27" s="48">
        <v>-3.5308382259149362</v>
      </c>
      <c r="DB27" s="48">
        <v>24.837055559130292</v>
      </c>
      <c r="DC27" s="48">
        <v>47.486036828994173</v>
      </c>
      <c r="DD27" s="48">
        <v>0.15390102000000011</v>
      </c>
      <c r="DE27" s="48">
        <v>469.18022519868452</v>
      </c>
      <c r="DF27" s="48">
        <v>63.523898619191563</v>
      </c>
      <c r="DG27" s="48">
        <v>468.78022519868455</v>
      </c>
      <c r="DH27" s="48">
        <v>1.2779535999999982</v>
      </c>
      <c r="DI27" s="48">
        <v>24.837225673372693</v>
      </c>
      <c r="DJ27" s="48">
        <v>5.5491212000000001</v>
      </c>
      <c r="DK27" s="48">
        <v>-0.9980206929139831</v>
      </c>
      <c r="DL27" s="48">
        <v>-1.0001742812642919E-2</v>
      </c>
      <c r="DM27" s="48">
        <v>1.7349424207892465</v>
      </c>
      <c r="DN27" s="48">
        <v>272.18710968019747</v>
      </c>
      <c r="DO27" s="48">
        <v>4.4332908114964074</v>
      </c>
      <c r="DP27" s="48">
        <v>0.21892496761441937</v>
      </c>
      <c r="DQ27" s="48">
        <v>640.15254365976921</v>
      </c>
      <c r="DR27" s="48">
        <v>28.373382921810812</v>
      </c>
      <c r="DS27" s="48">
        <v>9.8652831026428134E-3</v>
      </c>
      <c r="DT27" s="48">
        <v>0.15390102128684532</v>
      </c>
      <c r="DU27" s="48">
        <v>-82.406420053822345</v>
      </c>
      <c r="DV27" s="48">
        <v>0.14950443019531742</v>
      </c>
      <c r="DW27" s="48">
        <v>11.286367140283431</v>
      </c>
      <c r="DX27" s="48">
        <v>9.9970552312896022</v>
      </c>
      <c r="DY27" s="48">
        <v>0.30249377698526003</v>
      </c>
      <c r="DZ27" s="48">
        <v>0.39249377698526</v>
      </c>
      <c r="EA27" s="48">
        <v>14.801095559349703</v>
      </c>
      <c r="EB27" s="48">
        <v>0.16059407362948835</v>
      </c>
      <c r="EC27" s="48">
        <v>0.16059407362948835</v>
      </c>
      <c r="ED27" s="48">
        <v>2.2000348562528584</v>
      </c>
      <c r="EE27" s="48">
        <v>2.2000348562528586E-2</v>
      </c>
      <c r="EF27" s="48">
        <v>-0.11000174281264292</v>
      </c>
      <c r="EG27" s="48">
        <v>-0.10000174281264293</v>
      </c>
      <c r="EH27" s="48">
        <v>2.562764895347612E-2</v>
      </c>
      <c r="EI27" s="48">
        <v>2.0466413714285716</v>
      </c>
      <c r="EJ27" s="48">
        <v>-0.14510059285714283</v>
      </c>
      <c r="EK27" s="48">
        <v>-2.5099359999999977E-2</v>
      </c>
      <c r="EL27" s="48">
        <v>27.641596442424095</v>
      </c>
      <c r="EM27" s="48">
        <v>27.593342565045774</v>
      </c>
      <c r="EN27" s="48">
        <v>-1.4545012800471759</v>
      </c>
      <c r="EO27" s="48">
        <v>14.640077632852313</v>
      </c>
      <c r="EP27" s="48">
        <v>54.152480000000011</v>
      </c>
      <c r="EQ27" s="48">
        <v>29.28818839926436</v>
      </c>
      <c r="ER27" s="48">
        <v>2.7014982625150979E-2</v>
      </c>
      <c r="ES27" s="48">
        <v>1.8304222198286397</v>
      </c>
      <c r="ET27" s="48">
        <v>35.308382259149361</v>
      </c>
      <c r="EU27" s="48">
        <v>2.1679327544540956</v>
      </c>
      <c r="EV27" s="48">
        <v>0.1209624949842691</v>
      </c>
      <c r="EW27" s="48">
        <v>1.901109888638439</v>
      </c>
      <c r="EX27" s="48">
        <v>1.4999999999999982E-2</v>
      </c>
      <c r="EY27" s="48">
        <v>65.240513461208607</v>
      </c>
      <c r="EZ27" s="48">
        <v>55.016566005661943</v>
      </c>
    </row>
    <row r="28" spans="2:156" x14ac:dyDescent="0.25">
      <c r="B28" s="39">
        <v>46327</v>
      </c>
      <c r="C28" s="48">
        <v>24.208974474190299</v>
      </c>
      <c r="D28" s="48">
        <v>26.668817378476042</v>
      </c>
      <c r="E28" s="48">
        <v>45.978025264561182</v>
      </c>
      <c r="F28" s="48">
        <v>45.978025264561182</v>
      </c>
      <c r="G28" s="48">
        <v>27.314460444994261</v>
      </c>
      <c r="H28" s="48">
        <v>17.446436114199663</v>
      </c>
      <c r="I28" s="48">
        <v>39.011297486384265</v>
      </c>
      <c r="J28" s="48">
        <v>169.1025641743349</v>
      </c>
      <c r="K28" s="48">
        <v>178.98665303480709</v>
      </c>
      <c r="L28" s="48">
        <v>24.346442789282925</v>
      </c>
      <c r="M28" s="48">
        <v>27.922789921364206</v>
      </c>
      <c r="N28" s="48">
        <v>25.44490204157993</v>
      </c>
      <c r="O28" s="48">
        <v>22.339675539261194</v>
      </c>
      <c r="P28" s="48">
        <v>22.339675539261194</v>
      </c>
      <c r="Q28" s="48">
        <v>2.1672899994431747</v>
      </c>
      <c r="R28" s="48">
        <v>2.3641562395701663</v>
      </c>
      <c r="S28" s="48">
        <v>2.5200299999999953</v>
      </c>
      <c r="T28" s="48">
        <v>2.7899927999999932</v>
      </c>
      <c r="U28" s="48">
        <v>-11.169443503848477</v>
      </c>
      <c r="V28" s="48">
        <v>-7.3357604519551458</v>
      </c>
      <c r="W28" s="48">
        <v>-4.37570852663767E-3</v>
      </c>
      <c r="X28" s="48">
        <v>1124.7585266427898</v>
      </c>
      <c r="Y28" s="48">
        <v>1.7484723604587633</v>
      </c>
      <c r="Z28" s="48">
        <v>1.6658149892302818</v>
      </c>
      <c r="AA28" s="48">
        <v>1.2900346205531321</v>
      </c>
      <c r="AB28" s="48">
        <v>1.2900346205531321</v>
      </c>
      <c r="AC28" s="48">
        <v>1.1265380724649368</v>
      </c>
      <c r="AD28" s="48">
        <v>1.1265380724649368</v>
      </c>
      <c r="AE28" s="48">
        <v>24.089099428850574</v>
      </c>
      <c r="AF28" s="48">
        <v>28.089099428850574</v>
      </c>
      <c r="AG28" s="48">
        <v>0.16891063780426063</v>
      </c>
      <c r="AH28" s="48">
        <v>-50.68604900510379</v>
      </c>
      <c r="AI28" s="48">
        <v>3.6089835914162585</v>
      </c>
      <c r="AJ28" s="48">
        <v>2.9558149892302819</v>
      </c>
      <c r="AK28" s="48">
        <v>57.061157638772691</v>
      </c>
      <c r="AL28" s="48">
        <v>1.6858149892302818</v>
      </c>
      <c r="AM28" s="48">
        <v>-7.5000000000001121E-2</v>
      </c>
      <c r="AN28" s="48">
        <v>-1.6768099146445E-2</v>
      </c>
      <c r="AO28" s="48">
        <v>-0.13749824999999968</v>
      </c>
      <c r="AP28" s="48">
        <v>-0.12411869223154573</v>
      </c>
      <c r="AQ28" s="48">
        <v>-0.72196884182810561</v>
      </c>
      <c r="AR28" s="48">
        <v>16.654158371832423</v>
      </c>
      <c r="AS28" s="48">
        <v>-0.18676781776078039</v>
      </c>
      <c r="AT28" s="48">
        <v>27.481986085187803</v>
      </c>
      <c r="AU28" s="48">
        <v>0.10710609761864284</v>
      </c>
      <c r="AV28" s="48">
        <v>-8.8791912272483509E-2</v>
      </c>
      <c r="AW28" s="48">
        <v>-4.7502000000000294E-2</v>
      </c>
      <c r="AX28" s="48">
        <v>0.10717320407552267</v>
      </c>
      <c r="AY28" s="48">
        <v>1.897201372932549</v>
      </c>
      <c r="AZ28" s="48">
        <v>-10.789723975609423</v>
      </c>
      <c r="BA28" s="48">
        <v>1.9734061334166033</v>
      </c>
      <c r="BB28" s="48">
        <v>-0.18677303638892004</v>
      </c>
      <c r="BC28" s="48">
        <v>10.740055751702887</v>
      </c>
      <c r="BD28" s="48">
        <v>71.455489151628811</v>
      </c>
      <c r="BE28" s="48">
        <v>453.74260982859363</v>
      </c>
      <c r="BF28" s="48">
        <v>-0.72196884182810561</v>
      </c>
      <c r="BG28" s="48">
        <v>3.316139610848043</v>
      </c>
      <c r="BH28" s="48">
        <v>2.5590733999999813</v>
      </c>
      <c r="BI28" s="48">
        <v>14.199747000000004</v>
      </c>
      <c r="BJ28" s="48">
        <v>16.251435199999939</v>
      </c>
      <c r="BK28" s="48">
        <v>192.6102829957351</v>
      </c>
      <c r="BL28" s="48">
        <v>-0.21677303638892004</v>
      </c>
      <c r="BM28" s="48">
        <v>57.417861727136824</v>
      </c>
      <c r="BN28" s="48">
        <v>2.080579337492126</v>
      </c>
      <c r="BO28" s="48">
        <v>-8.3561219737574785E-2</v>
      </c>
      <c r="BP28" s="48">
        <v>-8.0000000000001126E-2</v>
      </c>
      <c r="BQ28" s="48">
        <v>88.5193651867189</v>
      </c>
      <c r="BR28" s="48">
        <v>1.8349278873106472</v>
      </c>
      <c r="BS28" s="48">
        <v>3.2949516596171818E-2</v>
      </c>
      <c r="BT28" s="48">
        <v>-8.0000000000001126E-2</v>
      </c>
      <c r="BU28" s="48">
        <v>1.5821094290649234</v>
      </c>
      <c r="BV28" s="48">
        <v>-5.050350811112899E-2</v>
      </c>
      <c r="BW28" s="48">
        <v>1.5758149892302817</v>
      </c>
      <c r="BX28" s="48">
        <v>2.1114799827042408</v>
      </c>
      <c r="BY28" s="48">
        <v>2.6500144000000043</v>
      </c>
      <c r="BZ28" s="48">
        <v>2.2300512000000206</v>
      </c>
      <c r="CA28" s="48">
        <v>1.9805793374921259</v>
      </c>
      <c r="CB28" s="48">
        <v>-5.7753675000000074E-2</v>
      </c>
      <c r="CC28" s="48">
        <v>2.2300512000000143</v>
      </c>
      <c r="CD28" s="48">
        <v>2.5498763999999894</v>
      </c>
      <c r="CE28" s="48">
        <v>36.861020040104144</v>
      </c>
      <c r="CF28" s="48">
        <v>36.354266732964597</v>
      </c>
      <c r="CG28" s="48">
        <v>363.54266732964595</v>
      </c>
      <c r="CH28" s="48">
        <v>212.16356522298804</v>
      </c>
      <c r="CI28" s="48">
        <v>37.425477180548427</v>
      </c>
      <c r="CJ28" s="48">
        <v>17.946436114199663</v>
      </c>
      <c r="CK28" s="48">
        <v>4.1384508863013121</v>
      </c>
      <c r="CL28" s="48">
        <v>-5.1696624213756621</v>
      </c>
      <c r="CM28" s="48">
        <v>62.664275140639717</v>
      </c>
      <c r="CN28" s="48">
        <v>5.8239134556007341</v>
      </c>
      <c r="CO28" s="48">
        <v>3.1384508863013116</v>
      </c>
      <c r="CP28" s="48">
        <v>61.161042810336966</v>
      </c>
      <c r="CQ28" s="48">
        <v>4.4360161703940779</v>
      </c>
      <c r="CR28" s="48">
        <v>8.3076070904105799E-3</v>
      </c>
      <c r="CS28" s="48">
        <v>-0.13891063780426063</v>
      </c>
      <c r="CT28" s="48">
        <v>1.7758149892302817</v>
      </c>
      <c r="CU28" s="48">
        <v>1.9539613764787056</v>
      </c>
      <c r="CV28" s="48">
        <v>1.2175836641882727</v>
      </c>
      <c r="CW28" s="48">
        <v>-11.848721243783634</v>
      </c>
      <c r="CX28" s="48">
        <v>1.8258149892302817</v>
      </c>
      <c r="CY28" s="48">
        <v>-7.9999999999998628E-2</v>
      </c>
      <c r="CZ28" s="48">
        <v>2.1637857021426776</v>
      </c>
      <c r="DA28" s="48">
        <v>-3.5407746074687561</v>
      </c>
      <c r="DB28" s="48">
        <v>24.739010382285219</v>
      </c>
      <c r="DC28" s="48">
        <v>47.467831945079794</v>
      </c>
      <c r="DD28" s="48">
        <v>0.15690480000000021</v>
      </c>
      <c r="DE28" s="48">
        <v>466.88935833831334</v>
      </c>
      <c r="DF28" s="48">
        <v>63.287848329921317</v>
      </c>
      <c r="DG28" s="48">
        <v>466.48935833831337</v>
      </c>
      <c r="DH28" s="48">
        <v>1.4500540800000059</v>
      </c>
      <c r="DI28" s="48">
        <v>24.738891160630882</v>
      </c>
      <c r="DJ28" s="48">
        <v>5.5490533000000006</v>
      </c>
      <c r="DK28" s="48">
        <v>-1.335319843587091</v>
      </c>
      <c r="DL28" s="48">
        <v>-9.8600686466274456E-3</v>
      </c>
      <c r="DM28" s="48">
        <v>1.735274641662135</v>
      </c>
      <c r="DN28" s="48">
        <v>271.97798983478464</v>
      </c>
      <c r="DO28" s="48">
        <v>4.4360161703940779</v>
      </c>
      <c r="DP28" s="48">
        <v>0.22379523951594571</v>
      </c>
      <c r="DQ28" s="48">
        <v>635.51477710005099</v>
      </c>
      <c r="DR28" s="48">
        <v>28.243928230140174</v>
      </c>
      <c r="DS28" s="48">
        <v>9.865283102642718E-3</v>
      </c>
      <c r="DT28" s="48">
        <v>0.15690480023980158</v>
      </c>
      <c r="DU28" s="48">
        <v>-78.153227125251021</v>
      </c>
      <c r="DV28" s="48">
        <v>0.11405988521468549</v>
      </c>
      <c r="DW28" s="48">
        <v>10.436232690132352</v>
      </c>
      <c r="DX28" s="48">
        <v>11.072154688432509</v>
      </c>
      <c r="DY28" s="48">
        <v>0.33797071291239589</v>
      </c>
      <c r="DZ28" s="48">
        <v>0.42797071291239586</v>
      </c>
      <c r="EA28" s="48">
        <v>13.874375077068324</v>
      </c>
      <c r="EB28" s="48">
        <v>0.16059407362948827</v>
      </c>
      <c r="EC28" s="48">
        <v>0.16059407362948827</v>
      </c>
      <c r="ED28" s="48">
        <v>2.197201372932549</v>
      </c>
      <c r="EE28" s="48">
        <v>2.1972013729325491E-2</v>
      </c>
      <c r="EF28" s="48">
        <v>-0.10986006864662745</v>
      </c>
      <c r="EG28" s="48">
        <v>-9.9860068646627456E-2</v>
      </c>
      <c r="EH28" s="48">
        <v>-5.4375708526637673E-2</v>
      </c>
      <c r="EI28" s="48">
        <v>2.0288182499999996</v>
      </c>
      <c r="EJ28" s="48">
        <v>-0.16010828000000002</v>
      </c>
      <c r="EK28" s="48">
        <v>-4.0098240000000195E-2</v>
      </c>
      <c r="EL28" s="48">
        <v>27.7120049165616</v>
      </c>
      <c r="EM28" s="48">
        <v>27.646928124446543</v>
      </c>
      <c r="EN28" s="48">
        <v>-1.4770489395154442</v>
      </c>
      <c r="EO28" s="48">
        <v>14.846189248554889</v>
      </c>
      <c r="EP28" s="48">
        <v>54.598255419129195</v>
      </c>
      <c r="EQ28" s="48">
        <v>29.449695311920653</v>
      </c>
      <c r="ER28" s="48">
        <v>5.6108753418620871E-2</v>
      </c>
      <c r="ES28" s="48">
        <v>1.7958149892302817</v>
      </c>
      <c r="ET28" s="48">
        <v>35.407746074687559</v>
      </c>
      <c r="EU28" s="48">
        <v>2.1505793374921258</v>
      </c>
      <c r="EV28" s="48">
        <v>0.11644374486058945</v>
      </c>
      <c r="EW28" s="48">
        <v>1.8934061334166032</v>
      </c>
      <c r="EX28" s="48">
        <v>1.499999999999968E-2</v>
      </c>
      <c r="EY28" s="48">
        <v>65.446829711180072</v>
      </c>
      <c r="EZ28" s="48">
        <v>55.220597862240282</v>
      </c>
    </row>
    <row r="29" spans="2:156" x14ac:dyDescent="0.25">
      <c r="B29" s="39">
        <v>46357</v>
      </c>
      <c r="C29" s="48">
        <v>24.122255759655889</v>
      </c>
      <c r="D29" s="48">
        <v>26.586653460891792</v>
      </c>
      <c r="E29" s="48">
        <v>45.087495894357481</v>
      </c>
      <c r="F29" s="48">
        <v>45.087495894357481</v>
      </c>
      <c r="G29" s="48">
        <v>27.352974301944734</v>
      </c>
      <c r="H29" s="48">
        <v>17.413933141211075</v>
      </c>
      <c r="I29" s="48">
        <v>39.011297486384265</v>
      </c>
      <c r="J29" s="48">
        <v>169.39177379113204</v>
      </c>
      <c r="K29" s="48">
        <v>177.87262822338712</v>
      </c>
      <c r="L29" s="48">
        <v>24.341574474388047</v>
      </c>
      <c r="M29" s="48">
        <v>27.943662782363152</v>
      </c>
      <c r="N29" s="48">
        <v>25.325215866746319</v>
      </c>
      <c r="O29" s="48">
        <v>22.384034723153771</v>
      </c>
      <c r="P29" s="48">
        <v>22.384034723153771</v>
      </c>
      <c r="Q29" s="48">
        <v>2.1673906407615484</v>
      </c>
      <c r="R29" s="48">
        <v>2.3642660226637315</v>
      </c>
      <c r="S29" s="48">
        <v>2.5200299999999953</v>
      </c>
      <c r="T29" s="48">
        <v>2.7899927999999932</v>
      </c>
      <c r="U29" s="48">
        <v>-11.313145259652337</v>
      </c>
      <c r="V29" s="48">
        <v>-7.4615374844142854</v>
      </c>
      <c r="W29" s="48">
        <v>-6.4368709157671608E-2</v>
      </c>
      <c r="X29" s="48">
        <v>1122.0732003387127</v>
      </c>
      <c r="Y29" s="48">
        <v>1.7418924345237952</v>
      </c>
      <c r="Z29" s="48">
        <v>1.6453921677364893</v>
      </c>
      <c r="AA29" s="48">
        <v>1.2900346205531321</v>
      </c>
      <c r="AB29" s="48">
        <v>1.2900346205531321</v>
      </c>
      <c r="AC29" s="48">
        <v>1.1260984444921178</v>
      </c>
      <c r="AD29" s="48">
        <v>1.1260984444921178</v>
      </c>
      <c r="AE29" s="48">
        <v>23.965097036562604</v>
      </c>
      <c r="AF29" s="48">
        <v>27.965097036562604</v>
      </c>
      <c r="AG29" s="48">
        <v>0.16780918354663665</v>
      </c>
      <c r="AH29" s="48">
        <v>-51.774055149290291</v>
      </c>
      <c r="AI29" s="48">
        <v>3.5969034234225599</v>
      </c>
      <c r="AJ29" s="48">
        <v>2.9353921677364889</v>
      </c>
      <c r="AK29" s="48">
        <v>56.914108234247301</v>
      </c>
      <c r="AL29" s="48">
        <v>1.6653921677364893</v>
      </c>
      <c r="AM29" s="48">
        <v>-0.11500000000000166</v>
      </c>
      <c r="AN29" s="48">
        <v>-3.6889818122179001E-2</v>
      </c>
      <c r="AO29" s="48">
        <v>-0.14750174999999965</v>
      </c>
      <c r="AP29" s="48">
        <v>-0.14262081658292042</v>
      </c>
      <c r="AQ29" s="48">
        <v>-0.63101608159780309</v>
      </c>
      <c r="AR29" s="48">
        <v>16.573380062173257</v>
      </c>
      <c r="AS29" s="48">
        <v>-0.19174583207985596</v>
      </c>
      <c r="AT29" s="48">
        <v>27.455759117596788</v>
      </c>
      <c r="AU29" s="48">
        <v>9.735435489326151E-2</v>
      </c>
      <c r="AV29" s="48">
        <v>-0.10435995257955807</v>
      </c>
      <c r="AW29" s="48">
        <v>-5.7498000000000354E-2</v>
      </c>
      <c r="AX29" s="48">
        <v>9.76002735505066E-2</v>
      </c>
      <c r="AY29" s="48">
        <v>1.9001762012926842</v>
      </c>
      <c r="AZ29" s="48">
        <v>-10.906815031614832</v>
      </c>
      <c r="BA29" s="48">
        <v>1.9709314810178657</v>
      </c>
      <c r="BB29" s="48">
        <v>-0.19173039562311148</v>
      </c>
      <c r="BC29" s="48">
        <v>10.883819420162617</v>
      </c>
      <c r="BD29" s="48">
        <v>71.094871160298595</v>
      </c>
      <c r="BE29" s="48">
        <v>451.45268430320669</v>
      </c>
      <c r="BF29" s="48">
        <v>-0.63101608159780309</v>
      </c>
      <c r="BG29" s="48">
        <v>3.0309287634042517</v>
      </c>
      <c r="BH29" s="48">
        <v>2.4849265999999819</v>
      </c>
      <c r="BI29" s="48">
        <v>13.999731000000004</v>
      </c>
      <c r="BJ29" s="48">
        <v>15.780564799999942</v>
      </c>
      <c r="BK29" s="48">
        <v>190.30467125864615</v>
      </c>
      <c r="BL29" s="48">
        <v>-0.22173039562311148</v>
      </c>
      <c r="BM29" s="48">
        <v>57.298576237969208</v>
      </c>
      <c r="BN29" s="48">
        <v>2.0685317545683723</v>
      </c>
      <c r="BO29" s="48">
        <v>-9.8509554235522392E-2</v>
      </c>
      <c r="BP29" s="48">
        <v>-0.12000000000000166</v>
      </c>
      <c r="BQ29" s="48">
        <v>87.762734672140297</v>
      </c>
      <c r="BR29" s="48">
        <v>1.8222278522298778</v>
      </c>
      <c r="BS29" s="48">
        <v>2.7514499308028805E-2</v>
      </c>
      <c r="BT29" s="48">
        <v>-0.12000000000000166</v>
      </c>
      <c r="BU29" s="48">
        <v>1.5747922683678317</v>
      </c>
      <c r="BV29" s="48">
        <v>-0.11049650811112881</v>
      </c>
      <c r="BW29" s="48">
        <v>1.5553921677364893</v>
      </c>
      <c r="BX29" s="48">
        <v>2.0991228700246172</v>
      </c>
      <c r="BY29" s="48">
        <v>2.6500144000000043</v>
      </c>
      <c r="BZ29" s="48">
        <v>2.2300512000000206</v>
      </c>
      <c r="CA29" s="48">
        <v>1.9685317545683723</v>
      </c>
      <c r="CB29" s="48">
        <v>-0.11049650811112928</v>
      </c>
      <c r="CC29" s="48">
        <v>2.2300512000000143</v>
      </c>
      <c r="CD29" s="48">
        <v>2.5498763999999894</v>
      </c>
      <c r="CE29" s="48">
        <v>36.682153929788726</v>
      </c>
      <c r="CF29" s="48">
        <v>36.156474204493634</v>
      </c>
      <c r="CG29" s="48">
        <v>361.56474204493628</v>
      </c>
      <c r="CH29" s="48">
        <v>211.00913347711705</v>
      </c>
      <c r="CI29" s="48">
        <v>37.236534462650191</v>
      </c>
      <c r="CJ29" s="48">
        <v>17.913933141211075</v>
      </c>
      <c r="CK29" s="48">
        <v>4.1384508863013121</v>
      </c>
      <c r="CL29" s="48">
        <v>-5.4212879371852578</v>
      </c>
      <c r="CM29" s="48">
        <v>62.409500368211901</v>
      </c>
      <c r="CN29" s="48">
        <v>5.7237808546447724</v>
      </c>
      <c r="CO29" s="48">
        <v>3.1384508863013116</v>
      </c>
      <c r="CP29" s="48">
        <v>61.010474401377763</v>
      </c>
      <c r="CQ29" s="48">
        <v>4.4396045999659153</v>
      </c>
      <c r="CR29" s="48">
        <v>8.3076070904105799E-3</v>
      </c>
      <c r="CS29" s="48">
        <v>-0.13780918354663665</v>
      </c>
      <c r="CT29" s="48">
        <v>1.7553921677364892</v>
      </c>
      <c r="CU29" s="48">
        <v>1.9557268134834731</v>
      </c>
      <c r="CV29" s="48">
        <v>1.2175836641882727</v>
      </c>
      <c r="CW29" s="48">
        <v>-11.843789626873619</v>
      </c>
      <c r="CX29" s="48">
        <v>1.8053921677364893</v>
      </c>
      <c r="CY29" s="48">
        <v>-0.11999999999999794</v>
      </c>
      <c r="CZ29" s="48">
        <v>2.1608413323031797</v>
      </c>
      <c r="DA29" s="48">
        <v>-3.5105093868856123</v>
      </c>
      <c r="DB29" s="48">
        <v>24.865315620180922</v>
      </c>
      <c r="DC29" s="48">
        <v>47.452966691623907</v>
      </c>
      <c r="DD29" s="48">
        <v>0.16280160000000021</v>
      </c>
      <c r="DE29" s="48">
        <v>464.5793204588669</v>
      </c>
      <c r="DF29" s="48">
        <v>63.068592421999789</v>
      </c>
      <c r="DG29" s="48">
        <v>464.17932045886693</v>
      </c>
      <c r="DH29" s="48">
        <v>1.5540214400000063</v>
      </c>
      <c r="DI29" s="48">
        <v>24.865195789839365</v>
      </c>
      <c r="DJ29" s="48">
        <v>5.4488179000000008</v>
      </c>
      <c r="DK29" s="48">
        <v>-1.570075812607624</v>
      </c>
      <c r="DL29" s="48">
        <v>-1.0008810064634208E-2</v>
      </c>
      <c r="DM29" s="48">
        <v>1.7355598425584862</v>
      </c>
      <c r="DN29" s="48">
        <v>271.83982666408332</v>
      </c>
      <c r="DO29" s="48">
        <v>4.4396045999659153</v>
      </c>
      <c r="DP29" s="48">
        <v>0.22924472027481846</v>
      </c>
      <c r="DQ29" s="48">
        <v>629.39727900118066</v>
      </c>
      <c r="DR29" s="48">
        <v>28.380091202195228</v>
      </c>
      <c r="DS29" s="48">
        <v>9.865283102642718E-3</v>
      </c>
      <c r="DT29" s="48">
        <v>0.16280160024881382</v>
      </c>
      <c r="DU29" s="48">
        <v>-76.981844625251014</v>
      </c>
      <c r="DV29" s="48">
        <v>0.14068770335030953</v>
      </c>
      <c r="DW29" s="48">
        <v>10.175742272532712</v>
      </c>
      <c r="DX29" s="48">
        <v>12.340696688432509</v>
      </c>
      <c r="DY29" s="48">
        <v>0.3554491645666904</v>
      </c>
      <c r="DZ29" s="48">
        <v>0.44544916456669037</v>
      </c>
      <c r="EA29" s="48">
        <v>13.619067427576555</v>
      </c>
      <c r="EB29" s="48">
        <v>0.16059407362948827</v>
      </c>
      <c r="EC29" s="48">
        <v>0.16059407362948827</v>
      </c>
      <c r="ED29" s="48">
        <v>2.2001762012926842</v>
      </c>
      <c r="EE29" s="48">
        <v>2.2001762012926841E-2</v>
      </c>
      <c r="EF29" s="48">
        <v>-0.11000881006463421</v>
      </c>
      <c r="EG29" s="48">
        <v>-0.10000881006463422</v>
      </c>
      <c r="EH29" s="48">
        <v>-0.11436870915767161</v>
      </c>
      <c r="EI29" s="48">
        <v>2.0166817499999996</v>
      </c>
      <c r="EJ29" s="48">
        <v>-0.17509172000000003</v>
      </c>
      <c r="EK29" s="48">
        <v>-5.5101760000000256E-2</v>
      </c>
      <c r="EL29" s="48">
        <v>27.784459052325968</v>
      </c>
      <c r="EM29" s="48">
        <v>27.702565597219351</v>
      </c>
      <c r="EN29" s="48">
        <v>-1.522133015080199</v>
      </c>
      <c r="EO29" s="48">
        <v>15.032980012171134</v>
      </c>
      <c r="EP29" s="48">
        <v>55.001867838936427</v>
      </c>
      <c r="EQ29" s="48">
        <v>29.597622555302181</v>
      </c>
      <c r="ER29" s="48">
        <v>5.6108753418620871E-2</v>
      </c>
      <c r="ES29" s="48">
        <v>1.7753921677364892</v>
      </c>
      <c r="ET29" s="48">
        <v>35.105093868856123</v>
      </c>
      <c r="EU29" s="48">
        <v>2.1385317545683722</v>
      </c>
      <c r="EV29" s="48">
        <v>0.11644374486058945</v>
      </c>
      <c r="EW29" s="48">
        <v>1.8909314810178657</v>
      </c>
      <c r="EX29" s="48">
        <v>1.499999999999968E-2</v>
      </c>
      <c r="EY29" s="48">
        <v>65.652354628698305</v>
      </c>
      <c r="EZ29" s="48">
        <v>55.422040325725114</v>
      </c>
    </row>
    <row r="30" spans="2:156" x14ac:dyDescent="0.25">
      <c r="B30" s="39">
        <v>46388</v>
      </c>
      <c r="C30" s="48">
        <v>24.049990164210541</v>
      </c>
      <c r="D30" s="48">
        <v>26.501839094353205</v>
      </c>
      <c r="E30" s="48">
        <v>44.346604615837371</v>
      </c>
      <c r="F30" s="48">
        <v>44.346604615837371</v>
      </c>
      <c r="G30" s="48">
        <v>27.38449242596268</v>
      </c>
      <c r="H30" s="48">
        <v>17.457214724331589</v>
      </c>
      <c r="I30" s="48">
        <v>39.007396746709595</v>
      </c>
      <c r="J30" s="48">
        <v>169.98720535512618</v>
      </c>
      <c r="K30" s="48">
        <v>176.77628634548179</v>
      </c>
      <c r="L30" s="48">
        <v>24.339140316940608</v>
      </c>
      <c r="M30" s="48">
        <v>27.965251191228109</v>
      </c>
      <c r="N30" s="48">
        <v>25.200719386072105</v>
      </c>
      <c r="O30" s="48">
        <v>22.362274258987657</v>
      </c>
      <c r="P30" s="48">
        <v>22.362274258987657</v>
      </c>
      <c r="Q30" s="48">
        <v>2.4629932399534931</v>
      </c>
      <c r="R30" s="48">
        <v>2.6600542162718197</v>
      </c>
      <c r="S30" s="48">
        <v>3.3499799999999942</v>
      </c>
      <c r="T30" s="48">
        <v>4.0498865999999891</v>
      </c>
      <c r="U30" s="48">
        <v>-11.280587830603023</v>
      </c>
      <c r="V30" s="48">
        <v>-7.570297624246602</v>
      </c>
      <c r="W30" s="48">
        <v>-5.5622209065671904E-2</v>
      </c>
      <c r="X30" s="48">
        <v>1123.5507100980376</v>
      </c>
      <c r="Y30" s="48">
        <v>1.6963922818246233</v>
      </c>
      <c r="Z30" s="48">
        <v>1.6390735280750559</v>
      </c>
      <c r="AA30" s="48">
        <v>1.2900346205531321</v>
      </c>
      <c r="AB30" s="48">
        <v>1.2900346205531321</v>
      </c>
      <c r="AC30" s="48">
        <v>1.1256657073132899</v>
      </c>
      <c r="AD30" s="48">
        <v>1.1256657073132899</v>
      </c>
      <c r="AE30" s="48">
        <v>23.953944106139012</v>
      </c>
      <c r="AF30" s="48">
        <v>27.953944106139012</v>
      </c>
      <c r="AG30" s="48">
        <v>0.16751919846362034</v>
      </c>
      <c r="AH30" s="48">
        <v>-49.736729444404972</v>
      </c>
      <c r="AI30" s="48">
        <v>3.6123197116016943</v>
      </c>
      <c r="AJ30" s="48">
        <v>2.9290735280750559</v>
      </c>
      <c r="AK30" s="48">
        <v>56.961339799511492</v>
      </c>
      <c r="AL30" s="48">
        <v>1.6590735280750559</v>
      </c>
      <c r="AM30" s="48">
        <v>-8.9490000000001305E-2</v>
      </c>
      <c r="AN30" s="48">
        <v>-2.6828958634311999E-2</v>
      </c>
      <c r="AO30" s="48">
        <v>-0.12066899999999973</v>
      </c>
      <c r="AP30" s="48">
        <v>-0.12558965537055411</v>
      </c>
      <c r="AQ30" s="48">
        <v>-0.68397048173188957</v>
      </c>
      <c r="AR30" s="48">
        <v>17.076102120965089</v>
      </c>
      <c r="AS30" s="48">
        <v>-0.18216438435401464</v>
      </c>
      <c r="AT30" s="48">
        <v>27.493476602880378</v>
      </c>
      <c r="AU30" s="48">
        <v>0.10409576122034492</v>
      </c>
      <c r="AV30" s="48">
        <v>-9.1436733294554207E-2</v>
      </c>
      <c r="AW30" s="48">
        <v>-2.3163000000000142E-2</v>
      </c>
      <c r="AX30" s="48">
        <v>0.10526865015803799</v>
      </c>
      <c r="AY30" s="48">
        <v>1.8996674660630843</v>
      </c>
      <c r="AZ30" s="48">
        <v>-10.901394149392358</v>
      </c>
      <c r="BA30" s="48">
        <v>1.9831016086200346</v>
      </c>
      <c r="BB30" s="48">
        <v>-0.15669356267103651</v>
      </c>
      <c r="BC30" s="48">
        <v>10.858569062693592</v>
      </c>
      <c r="BD30" s="48">
        <v>70.971624215996187</v>
      </c>
      <c r="BE30" s="48">
        <v>450.67006576927565</v>
      </c>
      <c r="BF30" s="48">
        <v>-0.68397048173188957</v>
      </c>
      <c r="BG30" s="48">
        <v>2.9281446645362048</v>
      </c>
      <c r="BH30" s="48">
        <v>2.5391495999999814</v>
      </c>
      <c r="BI30" s="48">
        <v>13.849719000000004</v>
      </c>
      <c r="BJ30" s="48">
        <v>16.12490879999994</v>
      </c>
      <c r="BK30" s="48">
        <v>194.35708679130207</v>
      </c>
      <c r="BL30" s="48">
        <v>-0.18669356267103651</v>
      </c>
      <c r="BM30" s="48">
        <v>57.311670946941696</v>
      </c>
      <c r="BN30" s="48">
        <v>2.0883702587780726</v>
      </c>
      <c r="BO30" s="48">
        <v>-8.2948181073568147E-2</v>
      </c>
      <c r="BP30" s="48">
        <v>-9.4490000000001309E-2</v>
      </c>
      <c r="BQ30" s="48">
        <v>86.513717506026595</v>
      </c>
      <c r="BR30" s="48">
        <v>1.837663843612422</v>
      </c>
      <c r="BS30" s="48">
        <v>3.2256793625517095E-2</v>
      </c>
      <c r="BT30" s="48">
        <v>-9.4490000000001309E-2</v>
      </c>
      <c r="BU30" s="48">
        <v>1.5546124368453154</v>
      </c>
      <c r="BV30" s="48">
        <v>-0.10175000811112883</v>
      </c>
      <c r="BW30" s="48">
        <v>1.5490735280750558</v>
      </c>
      <c r="BX30" s="48">
        <v>2.1144899120437244</v>
      </c>
      <c r="BY30" s="48">
        <v>3.2199904000000052</v>
      </c>
      <c r="BZ30" s="48">
        <v>3.1500586000000292</v>
      </c>
      <c r="CA30" s="48">
        <v>1.9883702587780725</v>
      </c>
      <c r="CB30" s="48">
        <v>-0.10560022841805437</v>
      </c>
      <c r="CC30" s="48">
        <v>3.1500586000000204</v>
      </c>
      <c r="CD30" s="48">
        <v>3.1198895999999867</v>
      </c>
      <c r="CE30" s="48">
        <v>36.495987161909412</v>
      </c>
      <c r="CF30" s="48">
        <v>35.955085448232275</v>
      </c>
      <c r="CG30" s="48">
        <v>359.55085448232273</v>
      </c>
      <c r="CH30" s="48">
        <v>209.854701731246</v>
      </c>
      <c r="CI30" s="48">
        <v>37.04388698557748</v>
      </c>
      <c r="CJ30" s="48">
        <v>17.957214724331589</v>
      </c>
      <c r="CK30" s="48">
        <v>4.1414052331179079</v>
      </c>
      <c r="CL30" s="48">
        <v>-5.3888898021024776</v>
      </c>
      <c r="CM30" s="48">
        <v>62.454983698431988</v>
      </c>
      <c r="CN30" s="48">
        <v>5.6488212539291354</v>
      </c>
      <c r="CO30" s="48">
        <v>3.1414052331179074</v>
      </c>
      <c r="CP30" s="48">
        <v>60.883937466800127</v>
      </c>
      <c r="CQ30" s="48">
        <v>4.4424981034816859</v>
      </c>
      <c r="CR30" s="48">
        <v>8.3312418649433475E-3</v>
      </c>
      <c r="CS30" s="48">
        <v>-0.13751919846362035</v>
      </c>
      <c r="CT30" s="48">
        <v>1.749073528075056</v>
      </c>
      <c r="CU30" s="48">
        <v>1.907345847843043</v>
      </c>
      <c r="CV30" s="48">
        <v>1.2210476358307314</v>
      </c>
      <c r="CW30" s="48">
        <v>-10.361871772762578</v>
      </c>
      <c r="CX30" s="48">
        <v>1.799073528075056</v>
      </c>
      <c r="CY30" s="48">
        <v>-9.4859999999998376E-2</v>
      </c>
      <c r="CZ30" s="48">
        <v>2.1635677128288497</v>
      </c>
      <c r="DA30" s="48">
        <v>-3.460548700241064</v>
      </c>
      <c r="DB30" s="48">
        <v>24.825020813278854</v>
      </c>
      <c r="DC30" s="48">
        <v>49.937218250859111</v>
      </c>
      <c r="DD30" s="48">
        <v>0.16200600000000021</v>
      </c>
      <c r="DE30" s="48">
        <v>463.82039788272499</v>
      </c>
      <c r="DF30" s="48">
        <v>63.01362831528882</v>
      </c>
      <c r="DG30" s="48">
        <v>463.42039788272501</v>
      </c>
      <c r="DH30" s="48">
        <v>1.6830120000000068</v>
      </c>
      <c r="DI30" s="48">
        <v>24.824901177125074</v>
      </c>
      <c r="DJ30" s="48">
        <v>5.4488179000000008</v>
      </c>
      <c r="DK30" s="48">
        <v>-1.4526978280973575</v>
      </c>
      <c r="DL30" s="48">
        <v>-9.9833733031542138E-3</v>
      </c>
      <c r="DM30" s="48">
        <v>1.7107702696168743</v>
      </c>
      <c r="DN30" s="48">
        <v>271.59668596860797</v>
      </c>
      <c r="DO30" s="48">
        <v>4.4424981034816859</v>
      </c>
      <c r="DP30" s="48">
        <v>0.21656585744304979</v>
      </c>
      <c r="DQ30" s="48">
        <v>629.18187541568864</v>
      </c>
      <c r="DR30" s="48">
        <v>28.37899521586364</v>
      </c>
      <c r="DS30" s="48">
        <v>9.8933493964979032E-3</v>
      </c>
      <c r="DT30" s="48">
        <v>0.16200600024759787</v>
      </c>
      <c r="DU30" s="48">
        <v>-76.981844625251014</v>
      </c>
      <c r="DV30" s="48">
        <v>0.16974633457625593</v>
      </c>
      <c r="DW30" s="48">
        <v>10.540959137969773</v>
      </c>
      <c r="DX30" s="48">
        <v>9.3024306884325068</v>
      </c>
      <c r="DY30" s="48">
        <v>0.36449418475379369</v>
      </c>
      <c r="DZ30" s="48">
        <v>0.45449418475379366</v>
      </c>
      <c r="EA30" s="48">
        <v>14.049899086093914</v>
      </c>
      <c r="EB30" s="48">
        <v>0.16059407362948827</v>
      </c>
      <c r="EC30" s="48">
        <v>0.16059407362948827</v>
      </c>
      <c r="ED30" s="48">
        <v>2.1996674660630844</v>
      </c>
      <c r="EE30" s="48">
        <v>2.1996674660630846E-2</v>
      </c>
      <c r="EF30" s="48">
        <v>-0.10998337330315422</v>
      </c>
      <c r="EG30" s="48">
        <v>-9.9983373303154224E-2</v>
      </c>
      <c r="EH30" s="48">
        <v>-0.10562220906567191</v>
      </c>
      <c r="EI30" s="48">
        <v>2.0361001499999998</v>
      </c>
      <c r="EJ30" s="48">
        <v>-0.16760000000000003</v>
      </c>
      <c r="EK30" s="48">
        <v>-4.7600000000000225E-2</v>
      </c>
      <c r="EL30" s="48">
        <v>27.83872893703451</v>
      </c>
      <c r="EM30" s="48">
        <v>27.751140840441483</v>
      </c>
      <c r="EN30" s="48">
        <v>-1.5737779780570609</v>
      </c>
      <c r="EO30" s="48">
        <v>14.586752249938554</v>
      </c>
      <c r="EP30" s="48">
        <v>55.328075137136786</v>
      </c>
      <c r="EQ30" s="48">
        <v>29.533607197849282</v>
      </c>
      <c r="ER30" s="48">
        <v>5.6108753418620871E-2</v>
      </c>
      <c r="ES30" s="48">
        <v>1.769073528075056</v>
      </c>
      <c r="ET30" s="48">
        <v>34.605487002410641</v>
      </c>
      <c r="EU30" s="48">
        <v>2.1583702587780724</v>
      </c>
      <c r="EV30" s="48">
        <v>0.11644374486058945</v>
      </c>
      <c r="EW30" s="48">
        <v>1.9031016086200345</v>
      </c>
      <c r="EX30" s="48">
        <v>1.499999999999968E-2</v>
      </c>
      <c r="EY30" s="48">
        <v>65.918900395815299</v>
      </c>
      <c r="EZ30" s="48">
        <v>55.68058050483554</v>
      </c>
    </row>
    <row r="31" spans="2:156" x14ac:dyDescent="0.25">
      <c r="B31" s="39">
        <v>46419</v>
      </c>
      <c r="C31" s="48">
        <v>24.049990164210541</v>
      </c>
      <c r="D31" s="48">
        <v>26.419675176768951</v>
      </c>
      <c r="E31" s="48">
        <v>44.352238778420343</v>
      </c>
      <c r="F31" s="48">
        <v>44.352238778420343</v>
      </c>
      <c r="G31" s="48">
        <v>27.41866968316987</v>
      </c>
      <c r="H31" s="48">
        <v>17.557865227696265</v>
      </c>
      <c r="I31" s="48">
        <v>39.003496007034926</v>
      </c>
      <c r="J31" s="48">
        <v>170.71873556231898</v>
      </c>
      <c r="K31" s="48">
        <v>175.71531033460562</v>
      </c>
      <c r="L31" s="48">
        <v>24.339140316940608</v>
      </c>
      <c r="M31" s="48">
        <v>27.992984587797178</v>
      </c>
      <c r="N31" s="48">
        <v>25.077426935886798</v>
      </c>
      <c r="O31" s="48">
        <v>22.437784194468531</v>
      </c>
      <c r="P31" s="48">
        <v>22.437784194468531</v>
      </c>
      <c r="Q31" s="48">
        <v>2.4632186944442691</v>
      </c>
      <c r="R31" s="48">
        <v>2.6602977090914659</v>
      </c>
      <c r="S31" s="48">
        <v>3.3499799999999942</v>
      </c>
      <c r="T31" s="48">
        <v>4.0498865999999891</v>
      </c>
      <c r="U31" s="48">
        <v>-11.260379771193106</v>
      </c>
      <c r="V31" s="48">
        <v>-7.5673381646593265</v>
      </c>
      <c r="W31" s="48">
        <v>-3.7916708879437322E-2</v>
      </c>
      <c r="X31" s="48">
        <v>1123.1384295357821</v>
      </c>
      <c r="Y31" s="48">
        <v>1.7121353883095165</v>
      </c>
      <c r="Z31" s="48">
        <v>1.6484969423058367</v>
      </c>
      <c r="AA31" s="48">
        <v>1.2900346205531321</v>
      </c>
      <c r="AB31" s="48">
        <v>1.2900346205531321</v>
      </c>
      <c r="AC31" s="48">
        <v>1.1252526506647988</v>
      </c>
      <c r="AD31" s="48">
        <v>1.1252526506647988</v>
      </c>
      <c r="AE31" s="48">
        <v>23.949417338269043</v>
      </c>
      <c r="AF31" s="48">
        <v>27.949417338269043</v>
      </c>
      <c r="AG31" s="48">
        <v>0.16771664676705902</v>
      </c>
      <c r="AH31" s="48">
        <v>-48.564038269849</v>
      </c>
      <c r="AI31" s="48">
        <v>3.614065619278986</v>
      </c>
      <c r="AJ31" s="48">
        <v>2.9384969423058367</v>
      </c>
      <c r="AK31" s="48">
        <v>57.007727795579108</v>
      </c>
      <c r="AL31" s="48">
        <v>1.6684969423058367</v>
      </c>
      <c r="AM31" s="48">
        <v>-9.3430000000001359E-2</v>
      </c>
      <c r="AN31" s="48">
        <v>-2.6828958634311999E-2</v>
      </c>
      <c r="AO31" s="48">
        <v>-0.11492624999999974</v>
      </c>
      <c r="AP31" s="48">
        <v>-0.11960638158804916</v>
      </c>
      <c r="AQ31" s="48">
        <v>-0.74701484189152489</v>
      </c>
      <c r="AR31" s="48">
        <v>16.382253799317844</v>
      </c>
      <c r="AS31" s="48">
        <v>-0.17802806178986869</v>
      </c>
      <c r="AT31" s="48">
        <v>27.591661291228462</v>
      </c>
      <c r="AU31" s="48">
        <v>0.10172766882430158</v>
      </c>
      <c r="AV31" s="48">
        <v>-8.9277198335363697E-2</v>
      </c>
      <c r="AW31" s="48">
        <v>-1.5440250000000095E-2</v>
      </c>
      <c r="AX31" s="48">
        <v>0.10282853946006365</v>
      </c>
      <c r="AY31" s="48">
        <v>1.8928280021341208</v>
      </c>
      <c r="AZ31" s="48">
        <v>-10.8536903858346</v>
      </c>
      <c r="BA31" s="48">
        <v>1.9633423008355926</v>
      </c>
      <c r="BB31" s="48">
        <v>-0.15416980810957867</v>
      </c>
      <c r="BC31" s="48">
        <v>10.764614091380464</v>
      </c>
      <c r="BD31" s="48">
        <v>70.953413752212029</v>
      </c>
      <c r="BE31" s="48">
        <v>450.5544292595867</v>
      </c>
      <c r="BF31" s="48">
        <v>-0.74701484189152489</v>
      </c>
      <c r="BG31" s="48">
        <v>2.9013967557664504</v>
      </c>
      <c r="BH31" s="48">
        <v>2.5101465999999815</v>
      </c>
      <c r="BI31" s="48">
        <v>13.799715000000004</v>
      </c>
      <c r="BJ31" s="48">
        <v>15.94232639999994</v>
      </c>
      <c r="BK31" s="48">
        <v>196.55246171529032</v>
      </c>
      <c r="BL31" s="48">
        <v>-0.18416980810957867</v>
      </c>
      <c r="BM31" s="48">
        <v>57.392789111929154</v>
      </c>
      <c r="BN31" s="48">
        <v>2.0661708402956562</v>
      </c>
      <c r="BO31" s="48">
        <v>-7.4402160445623422E-2</v>
      </c>
      <c r="BP31" s="48">
        <v>-9.8430000000001364E-2</v>
      </c>
      <c r="BQ31" s="48">
        <v>85.510737238421825</v>
      </c>
      <c r="BR31" s="48">
        <v>1.8384378102935601</v>
      </c>
      <c r="BS31" s="48">
        <v>1.7297431522264459E-2</v>
      </c>
      <c r="BT31" s="48">
        <v>-9.8430000000001364E-2</v>
      </c>
      <c r="BU31" s="48">
        <v>1.5671271502889708</v>
      </c>
      <c r="BV31" s="48">
        <v>-8.4044508111128888E-2</v>
      </c>
      <c r="BW31" s="48">
        <v>1.5584969423058366</v>
      </c>
      <c r="BX31" s="48">
        <v>2.1159348212816673</v>
      </c>
      <c r="BY31" s="48">
        <v>3.2199904000000052</v>
      </c>
      <c r="BZ31" s="48">
        <v>3.1500586000000292</v>
      </c>
      <c r="CA31" s="48">
        <v>1.9661708402956561</v>
      </c>
      <c r="CB31" s="48">
        <v>-9.648817500000012E-2</v>
      </c>
      <c r="CC31" s="48">
        <v>3.1500586000000204</v>
      </c>
      <c r="CD31" s="48">
        <v>3.1198895999999867</v>
      </c>
      <c r="CE31" s="48">
        <v>36.317121051593993</v>
      </c>
      <c r="CF31" s="48">
        <v>35.757292919761305</v>
      </c>
      <c r="CG31" s="48">
        <v>357.57292919761301</v>
      </c>
      <c r="CH31" s="48">
        <v>208.72125965348172</v>
      </c>
      <c r="CI31" s="48">
        <v>36.851239508504769</v>
      </c>
      <c r="CJ31" s="48">
        <v>18.057865227696265</v>
      </c>
      <c r="CK31" s="48">
        <v>4.1400540352912403</v>
      </c>
      <c r="CL31" s="48">
        <v>-5.4769047357440304</v>
      </c>
      <c r="CM31" s="48">
        <v>62.40584625287228</v>
      </c>
      <c r="CN31" s="48">
        <v>5.4989020524978605</v>
      </c>
      <c r="CO31" s="48">
        <v>3.1400540352912403</v>
      </c>
      <c r="CP31" s="48">
        <v>60.788001359255951</v>
      </c>
      <c r="CQ31" s="48">
        <v>4.4462642420975449</v>
      </c>
      <c r="CR31" s="48">
        <v>8.3204322823300109E-3</v>
      </c>
      <c r="CS31" s="48">
        <v>-0.13771664676705903</v>
      </c>
      <c r="CT31" s="48">
        <v>1.7584969423058368</v>
      </c>
      <c r="CU31" s="48">
        <v>1.907345847843043</v>
      </c>
      <c r="CV31" s="48">
        <v>1.2194633563789643</v>
      </c>
      <c r="CW31" s="48">
        <v>-10.362673787342166</v>
      </c>
      <c r="CX31" s="48">
        <v>1.8084969423058368</v>
      </c>
      <c r="CY31" s="48">
        <v>-9.8809999999998302E-2</v>
      </c>
      <c r="CZ31" s="48">
        <v>2.1627737432984349</v>
      </c>
      <c r="DA31" s="48">
        <v>-3.4204294895368732</v>
      </c>
      <c r="DB31" s="48">
        <v>24.498862043555796</v>
      </c>
      <c r="DC31" s="48">
        <v>49.923315081980256</v>
      </c>
      <c r="DD31" s="48">
        <v>0.1542060000000002</v>
      </c>
      <c r="DE31" s="48">
        <v>463.70138715623676</v>
      </c>
      <c r="DF31" s="48">
        <v>62.932529612055298</v>
      </c>
      <c r="DG31" s="48">
        <v>463.30138715623679</v>
      </c>
      <c r="DH31" s="48">
        <v>1.6730027200000068</v>
      </c>
      <c r="DI31" s="48">
        <v>24.498743979218656</v>
      </c>
      <c r="DJ31" s="48">
        <v>5.3491214000000005</v>
      </c>
      <c r="DK31" s="48">
        <v>-1.4526978280973575</v>
      </c>
      <c r="DL31" s="48">
        <v>-9.6414001067060412E-3</v>
      </c>
      <c r="DM31" s="48">
        <v>1.7238352187112074</v>
      </c>
      <c r="DN31" s="48">
        <v>271.04149615764851</v>
      </c>
      <c r="DO31" s="48">
        <v>4.4462642420975449</v>
      </c>
      <c r="DP31" s="48">
        <v>0.2294857012985283</v>
      </c>
      <c r="DQ31" s="48">
        <v>629.8466879245907</v>
      </c>
      <c r="DR31" s="48">
        <v>28.092836235594518</v>
      </c>
      <c r="DS31" s="48">
        <v>9.8805130175573224E-3</v>
      </c>
      <c r="DT31" s="48">
        <v>0.15420600023567696</v>
      </c>
      <c r="DU31" s="48">
        <v>-78.104756125251015</v>
      </c>
      <c r="DV31" s="48">
        <v>0.19838164143690207</v>
      </c>
      <c r="DW31" s="48">
        <v>11.238634410040014</v>
      </c>
      <c r="DX31" s="48">
        <v>9.7616476884325056</v>
      </c>
      <c r="DY31" s="48">
        <v>0.35427680099259806</v>
      </c>
      <c r="DZ31" s="48">
        <v>0.44427680099259803</v>
      </c>
      <c r="EA31" s="48">
        <v>14.820609052997192</v>
      </c>
      <c r="EB31" s="48">
        <v>0.16059407362948827</v>
      </c>
      <c r="EC31" s="48">
        <v>0.16059407362948827</v>
      </c>
      <c r="ED31" s="48">
        <v>2.1928280021341209</v>
      </c>
      <c r="EE31" s="48">
        <v>2.1928280021341208E-2</v>
      </c>
      <c r="EF31" s="48">
        <v>-0.10964140010670605</v>
      </c>
      <c r="EG31" s="48">
        <v>-9.9641400106706052E-2</v>
      </c>
      <c r="EH31" s="48">
        <v>-8.7916708879437325E-2</v>
      </c>
      <c r="EI31" s="48">
        <v>2.0134453499999996</v>
      </c>
      <c r="EJ31" s="48">
        <v>-0.16760000000000003</v>
      </c>
      <c r="EK31" s="48">
        <v>-4.7600000000000225E-2</v>
      </c>
      <c r="EL31" s="48">
        <v>27.862329287473386</v>
      </c>
      <c r="EM31" s="48">
        <v>27.799659139661294</v>
      </c>
      <c r="EN31" s="48">
        <v>-1.6248479671690377</v>
      </c>
      <c r="EO31" s="48">
        <v>14.736890701197041</v>
      </c>
      <c r="EP31" s="48">
        <v>55.632166686306626</v>
      </c>
      <c r="EQ31" s="48">
        <v>29.703316526503734</v>
      </c>
      <c r="ER31" s="48">
        <v>5.6108753418620871E-2</v>
      </c>
      <c r="ES31" s="48">
        <v>1.7784969423058368</v>
      </c>
      <c r="ET31" s="48">
        <v>34.204294895368733</v>
      </c>
      <c r="EU31" s="48">
        <v>2.1361708402956561</v>
      </c>
      <c r="EV31" s="48">
        <v>0.11644374486058945</v>
      </c>
      <c r="EW31" s="48">
        <v>1.8833423008355925</v>
      </c>
      <c r="EX31" s="48">
        <v>1.499999999999968E-2</v>
      </c>
      <c r="EY31" s="48">
        <v>66.166156930211926</v>
      </c>
      <c r="EZ31" s="48">
        <v>55.922847290652605</v>
      </c>
    </row>
    <row r="32" spans="2:156" x14ac:dyDescent="0.25">
      <c r="B32" s="39">
        <v>46447</v>
      </c>
      <c r="C32" s="48">
        <v>24.009039660124849</v>
      </c>
      <c r="D32" s="48">
        <v>26.34546260604769</v>
      </c>
      <c r="E32" s="48">
        <v>43.681291203947374</v>
      </c>
      <c r="F32" s="48">
        <v>43.681291203947374</v>
      </c>
      <c r="G32" s="48">
        <v>27.449162292410719</v>
      </c>
      <c r="H32" s="48">
        <v>17.66406537222872</v>
      </c>
      <c r="I32" s="48">
        <v>38.999595267360256</v>
      </c>
      <c r="J32" s="48">
        <v>171.39922877831228</v>
      </c>
      <c r="K32" s="48">
        <v>174.77811485833169</v>
      </c>
      <c r="L32" s="48">
        <v>24.341574474388047</v>
      </c>
      <c r="M32" s="48">
        <v>28.018067778435952</v>
      </c>
      <c r="N32" s="48">
        <v>24.96828190358536</v>
      </c>
      <c r="O32" s="48">
        <v>22.502027940529874</v>
      </c>
      <c r="P32" s="48">
        <v>22.502027940529874</v>
      </c>
      <c r="Q32" s="48">
        <v>2.4634566783226117</v>
      </c>
      <c r="R32" s="48">
        <v>2.6605547337591426</v>
      </c>
      <c r="S32" s="48">
        <v>3.3499799999999942</v>
      </c>
      <c r="T32" s="48">
        <v>4.0498865999999891</v>
      </c>
      <c r="U32" s="48">
        <v>-11.108819325618724</v>
      </c>
      <c r="V32" s="48">
        <v>-7.4341624832320026</v>
      </c>
      <c r="W32" s="48">
        <v>4.1412915629480476E-3</v>
      </c>
      <c r="X32" s="48">
        <v>1117.7323607867984</v>
      </c>
      <c r="Y32" s="48">
        <v>1.8884458736839209</v>
      </c>
      <c r="Z32" s="48">
        <v>1.6661318232918192</v>
      </c>
      <c r="AA32" s="48">
        <v>1.2900346205531321</v>
      </c>
      <c r="AB32" s="48">
        <v>1.2900346205531321</v>
      </c>
      <c r="AC32" s="48">
        <v>1.1248948914814034</v>
      </c>
      <c r="AD32" s="48">
        <v>1.1248948914814034</v>
      </c>
      <c r="AE32" s="48">
        <v>23.854878906950542</v>
      </c>
      <c r="AF32" s="48">
        <v>27.854878906950542</v>
      </c>
      <c r="AG32" s="48">
        <v>0.16701839404727881</v>
      </c>
      <c r="AH32" s="48">
        <v>-47.288228777131849</v>
      </c>
      <c r="AI32" s="48">
        <v>3.6295533777688989</v>
      </c>
      <c r="AJ32" s="48">
        <v>2.9561318232918192</v>
      </c>
      <c r="AK32" s="48">
        <v>57.214012483382959</v>
      </c>
      <c r="AL32" s="48">
        <v>1.6861318232918192</v>
      </c>
      <c r="AM32" s="48">
        <v>-0.13280000000000192</v>
      </c>
      <c r="AN32" s="48">
        <v>-2.6828958634311999E-2</v>
      </c>
      <c r="AO32" s="48">
        <v>-0.2240954999999995</v>
      </c>
      <c r="AP32" s="48">
        <v>-0.23322948939359342</v>
      </c>
      <c r="AQ32" s="48">
        <v>-0.79402976201057185</v>
      </c>
      <c r="AR32" s="48">
        <v>15.35736468561154</v>
      </c>
      <c r="AS32" s="48">
        <v>-0.17389173922572282</v>
      </c>
      <c r="AT32" s="48">
        <v>27.69411318544779</v>
      </c>
      <c r="AU32" s="48">
        <v>0.10534241185399441</v>
      </c>
      <c r="AV32" s="48">
        <v>-7.9495910425225524E-2</v>
      </c>
      <c r="AW32" s="48">
        <v>-5.2500000000000324E-2</v>
      </c>
      <c r="AX32" s="48">
        <v>0.10787477204084706</v>
      </c>
      <c r="AY32" s="48">
        <v>1.8822637864013181</v>
      </c>
      <c r="AZ32" s="48">
        <v>-10.756114505830093</v>
      </c>
      <c r="BA32" s="48">
        <v>1.9354954427544886</v>
      </c>
      <c r="BB32" s="48">
        <v>-0.15163317748656441</v>
      </c>
      <c r="BC32" s="48">
        <v>10.422518637004135</v>
      </c>
      <c r="BD32" s="48">
        <v>70.935985053234305</v>
      </c>
      <c r="BE32" s="48">
        <v>450.44375695919427</v>
      </c>
      <c r="BF32" s="48">
        <v>-0.79402976201057185</v>
      </c>
      <c r="BG32" s="48">
        <v>2.8500047063324265</v>
      </c>
      <c r="BH32" s="48">
        <v>2.481143599999982</v>
      </c>
      <c r="BI32" s="48">
        <v>13.599699000000003</v>
      </c>
      <c r="BJ32" s="48">
        <v>15.756540799999943</v>
      </c>
      <c r="BK32" s="48">
        <v>199.09774893877082</v>
      </c>
      <c r="BL32" s="48">
        <v>-0.18163317748656441</v>
      </c>
      <c r="BM32" s="48">
        <v>57.548730088810842</v>
      </c>
      <c r="BN32" s="48">
        <v>2.0433702147953356</v>
      </c>
      <c r="BO32" s="48">
        <v>-4.8351251898005945E-2</v>
      </c>
      <c r="BP32" s="48">
        <v>-0.13780000000000192</v>
      </c>
      <c r="BQ32" s="48">
        <v>84.261715543228959</v>
      </c>
      <c r="BR32" s="48">
        <v>1.8530561113173594</v>
      </c>
      <c r="BS32" s="48">
        <v>-0.15137243794948146</v>
      </c>
      <c r="BT32" s="48">
        <v>-0.13780000000000192</v>
      </c>
      <c r="BU32" s="48">
        <v>1.5871683507609144</v>
      </c>
      <c r="BV32" s="48">
        <v>-4.1986508111129014E-2</v>
      </c>
      <c r="BW32" s="48">
        <v>1.5761318232918191</v>
      </c>
      <c r="BX32" s="48">
        <v>2.1315567302083753</v>
      </c>
      <c r="BY32" s="48">
        <v>3.2199904000000052</v>
      </c>
      <c r="BZ32" s="48">
        <v>3.1500586000000292</v>
      </c>
      <c r="CA32" s="48">
        <v>1.9433702147953356</v>
      </c>
      <c r="CB32" s="48">
        <v>-5.0658300000000066E-2</v>
      </c>
      <c r="CC32" s="48">
        <v>3.1500586000000204</v>
      </c>
      <c r="CD32" s="48">
        <v>3.1198895999999867</v>
      </c>
      <c r="CE32" s="48">
        <v>36.160156913970262</v>
      </c>
      <c r="CF32" s="48">
        <v>35.584673985823002</v>
      </c>
      <c r="CG32" s="48">
        <v>355.84673985823002</v>
      </c>
      <c r="CH32" s="48">
        <v>207.73474525246468</v>
      </c>
      <c r="CI32" s="48">
        <v>36.680820586478909</v>
      </c>
      <c r="CJ32" s="48">
        <v>18.16406537222872</v>
      </c>
      <c r="CK32" s="48">
        <v>4.138885191729611</v>
      </c>
      <c r="CL32" s="48">
        <v>-5.5417010059095908</v>
      </c>
      <c r="CM32" s="48">
        <v>62.406909466988502</v>
      </c>
      <c r="CN32" s="48">
        <v>5.2740232503509485</v>
      </c>
      <c r="CO32" s="48">
        <v>3.138885191729611</v>
      </c>
      <c r="CP32" s="48">
        <v>60.784106522917327</v>
      </c>
      <c r="CQ32" s="48">
        <v>4.4503193632308919</v>
      </c>
      <c r="CR32" s="48">
        <v>8.3110815338369743E-3</v>
      </c>
      <c r="CS32" s="48">
        <v>-0.13701839404727881</v>
      </c>
      <c r="CT32" s="48">
        <v>1.7761318232918193</v>
      </c>
      <c r="CU32" s="48">
        <v>1.907345847843043</v>
      </c>
      <c r="CV32" s="48">
        <v>1.2180928873029535</v>
      </c>
      <c r="CW32" s="48">
        <v>-10.362400973177717</v>
      </c>
      <c r="CX32" s="48">
        <v>1.8261318232918193</v>
      </c>
      <c r="CY32" s="48">
        <v>-0.13833999999999763</v>
      </c>
      <c r="CZ32" s="48">
        <v>2.1556301519722769</v>
      </c>
      <c r="DA32" s="48">
        <v>-3.3704686217291586</v>
      </c>
      <c r="DB32" s="48">
        <v>23.989931262204156</v>
      </c>
      <c r="DC32" s="48">
        <v>49.911302631273529</v>
      </c>
      <c r="DD32" s="48">
        <v>0.14409720000000018</v>
      </c>
      <c r="DE32" s="48">
        <v>463.58748549224458</v>
      </c>
      <c r="DF32" s="48">
        <v>62.86426389670067</v>
      </c>
      <c r="DG32" s="48">
        <v>463.1874854922446</v>
      </c>
      <c r="DH32" s="48">
        <v>1.7120712000000069</v>
      </c>
      <c r="DI32" s="48">
        <v>23.989815650494215</v>
      </c>
      <c r="DJ32" s="48">
        <v>5.1491895000000003</v>
      </c>
      <c r="DK32" s="48">
        <v>-1.4526978280973575</v>
      </c>
      <c r="DL32" s="48">
        <v>-9.113189320065912E-3</v>
      </c>
      <c r="DM32" s="48">
        <v>1.744480401462374</v>
      </c>
      <c r="DN32" s="48">
        <v>270.70848971169903</v>
      </c>
      <c r="DO32" s="48">
        <v>4.4503193632308919</v>
      </c>
      <c r="DP32" s="48">
        <v>0.24676834364682954</v>
      </c>
      <c r="DQ32" s="48">
        <v>630.5577571083619</v>
      </c>
      <c r="DR32" s="48">
        <v>27.62555231684949</v>
      </c>
      <c r="DS32" s="48">
        <v>9.8694090040788909E-3</v>
      </c>
      <c r="DT32" s="48">
        <v>0.1440972002202274</v>
      </c>
      <c r="DU32" s="48">
        <v>-89.600461625251043</v>
      </c>
      <c r="DV32" s="48">
        <v>0.22195687249353974</v>
      </c>
      <c r="DW32" s="48">
        <v>19.391960236209449</v>
      </c>
      <c r="DX32" s="48">
        <v>22.831946688432517</v>
      </c>
      <c r="DY32" s="48">
        <v>0.32949832868045759</v>
      </c>
      <c r="DZ32" s="48">
        <v>0.41949832868045756</v>
      </c>
      <c r="EA32" s="48">
        <v>23.220752573502843</v>
      </c>
      <c r="EB32" s="48">
        <v>0.16059407362948827</v>
      </c>
      <c r="EC32" s="48">
        <v>0.16059407362948827</v>
      </c>
      <c r="ED32" s="48">
        <v>2.1822637864013181</v>
      </c>
      <c r="EE32" s="48">
        <v>2.1822637864013183E-2</v>
      </c>
      <c r="EF32" s="48">
        <v>-0.10911318932006592</v>
      </c>
      <c r="EG32" s="48">
        <v>-9.9113189320065923E-2</v>
      </c>
      <c r="EH32" s="48">
        <v>-4.5858708437051955E-2</v>
      </c>
      <c r="EI32" s="48">
        <v>1.9899814499999999</v>
      </c>
      <c r="EJ32" s="48">
        <v>-0.16760000000000003</v>
      </c>
      <c r="EK32" s="48">
        <v>-4.7600000000000225E-2</v>
      </c>
      <c r="EL32" s="48">
        <v>27.898886714066563</v>
      </c>
      <c r="EM32" s="48">
        <v>27.841689893610994</v>
      </c>
      <c r="EN32" s="48">
        <v>-1.5503421844788352</v>
      </c>
      <c r="EO32" s="48">
        <v>14.86953729405648</v>
      </c>
      <c r="EP32" s="48">
        <v>55.886497800157755</v>
      </c>
      <c r="EQ32" s="48">
        <v>29.854968993836202</v>
      </c>
      <c r="ER32" s="48">
        <v>5.6108753418620871E-2</v>
      </c>
      <c r="ES32" s="48">
        <v>1.7961318232918193</v>
      </c>
      <c r="ET32" s="48">
        <v>33.704686217291588</v>
      </c>
      <c r="EU32" s="48">
        <v>2.1133702147953355</v>
      </c>
      <c r="EV32" s="48">
        <v>0.11644374486058945</v>
      </c>
      <c r="EW32" s="48">
        <v>1.8554954427544885</v>
      </c>
      <c r="EX32" s="48">
        <v>1.499999999999968E-2</v>
      </c>
      <c r="EY32" s="48">
        <v>66.395465252343413</v>
      </c>
      <c r="EZ32" s="48">
        <v>56.144395466172035</v>
      </c>
    </row>
    <row r="33" spans="2:156" x14ac:dyDescent="0.25">
      <c r="B33" s="39">
        <v>46478</v>
      </c>
      <c r="C33" s="48">
        <v>23.953567315211018</v>
      </c>
      <c r="D33" s="48">
        <v>26.269303187229074</v>
      </c>
      <c r="E33" s="48">
        <v>42.748786372291939</v>
      </c>
      <c r="F33" s="48">
        <v>42.748786372291939</v>
      </c>
      <c r="G33" s="48">
        <v>27.481769991036732</v>
      </c>
      <c r="H33" s="48">
        <v>17.673861824647801</v>
      </c>
      <c r="I33" s="48">
        <v>38.995457415158327</v>
      </c>
      <c r="J33" s="48">
        <v>172.06444919494072</v>
      </c>
      <c r="K33" s="48">
        <v>173.75223990978211</v>
      </c>
      <c r="L33" s="48">
        <v>24.344096771710156</v>
      </c>
      <c r="M33" s="48">
        <v>28.047758210351848</v>
      </c>
      <c r="N33" s="48">
        <v>24.849007667088276</v>
      </c>
      <c r="O33" s="48">
        <v>22.222015515788083</v>
      </c>
      <c r="P33" s="48">
        <v>22.222015515788083</v>
      </c>
      <c r="Q33" s="48">
        <v>2.4637996128982782</v>
      </c>
      <c r="R33" s="48">
        <v>2.6609035819301319</v>
      </c>
      <c r="S33" s="48">
        <v>3.3500000000000085</v>
      </c>
      <c r="T33" s="48">
        <v>4.0499999999999945</v>
      </c>
      <c r="U33" s="48">
        <v>-11.019796760787186</v>
      </c>
      <c r="V33" s="48">
        <v>-6.0176375879493031</v>
      </c>
      <c r="W33" s="48">
        <v>7.6856775263202198E-2</v>
      </c>
      <c r="X33" s="48">
        <v>1154.9211136278234</v>
      </c>
      <c r="Y33" s="48">
        <v>2.0054104843006324</v>
      </c>
      <c r="Z33" s="48">
        <v>1.8620808966285769</v>
      </c>
      <c r="AA33" s="48">
        <v>1.2900346205531326</v>
      </c>
      <c r="AB33" s="48">
        <v>1.2900346205531326</v>
      </c>
      <c r="AC33" s="48">
        <v>1.1245142519484219</v>
      </c>
      <c r="AD33" s="48">
        <v>1.1245142519484219</v>
      </c>
      <c r="AE33" s="48">
        <v>23.735465745904346</v>
      </c>
      <c r="AF33" s="48">
        <v>27.735465745904346</v>
      </c>
      <c r="AG33" s="48">
        <v>0.16566130705301826</v>
      </c>
      <c r="AH33" s="48">
        <v>-46.088124436754583</v>
      </c>
      <c r="AI33" s="48">
        <v>3.6313320561574334</v>
      </c>
      <c r="AJ33" s="48">
        <v>3.1520808966285769</v>
      </c>
      <c r="AK33" s="48">
        <v>57.363154927185562</v>
      </c>
      <c r="AL33" s="48">
        <v>1.8820808966285769</v>
      </c>
      <c r="AM33" s="48">
        <v>-0.19210321428571808</v>
      </c>
      <c r="AN33" s="48">
        <v>-3.8706883126630599E-2</v>
      </c>
      <c r="AO33" s="48">
        <v>-0.22844683107142821</v>
      </c>
      <c r="AP33" s="48">
        <v>-0.22662420768005295</v>
      </c>
      <c r="AQ33" s="48">
        <v>-0.84103575456738366</v>
      </c>
      <c r="AR33" s="48">
        <v>13.583903753432216</v>
      </c>
      <c r="AS33" s="48">
        <v>-0.18082189203349311</v>
      </c>
      <c r="AT33" s="48">
        <v>27.695570760311153</v>
      </c>
      <c r="AU33" s="48">
        <v>0.14175164956878905</v>
      </c>
      <c r="AV33" s="48">
        <v>-5.1294678446179597E-2</v>
      </c>
      <c r="AW33" s="48">
        <v>-0.15320117196428662</v>
      </c>
      <c r="AX33" s="48">
        <v>9.8044280093435798E-2</v>
      </c>
      <c r="AY33" s="48">
        <v>1.8787211101705041</v>
      </c>
      <c r="AZ33" s="48">
        <v>-10.666669691537685</v>
      </c>
      <c r="BA33" s="48">
        <v>1.963762736258857</v>
      </c>
      <c r="BB33" s="48">
        <v>-0.13160537353128784</v>
      </c>
      <c r="BC33" s="48">
        <v>9.5059648842910853</v>
      </c>
      <c r="BD33" s="48">
        <v>70.916155356086534</v>
      </c>
      <c r="BE33" s="48">
        <v>450.31779585538948</v>
      </c>
      <c r="BF33" s="48">
        <v>-0.84103575456738366</v>
      </c>
      <c r="BG33" s="48">
        <v>2.7928156209360493</v>
      </c>
      <c r="BH33" s="48">
        <v>2.3941293999999704</v>
      </c>
      <c r="BI33" s="48">
        <v>13.450075000000011</v>
      </c>
      <c r="BJ33" s="48">
        <v>15.204587599999881</v>
      </c>
      <c r="BK33" s="48">
        <v>212.28100149915329</v>
      </c>
      <c r="BL33" s="48">
        <v>-0.16160537353128784</v>
      </c>
      <c r="BM33" s="48">
        <v>57.698430633712903</v>
      </c>
      <c r="BN33" s="48">
        <v>2.0618070163522928</v>
      </c>
      <c r="BO33" s="48">
        <v>-4.3303979001723808E-2</v>
      </c>
      <c r="BP33" s="48">
        <v>-0.19710321428571809</v>
      </c>
      <c r="BQ33" s="48">
        <v>83.258064290394628</v>
      </c>
      <c r="BR33" s="48">
        <v>1.8538684213447953</v>
      </c>
      <c r="BS33" s="48">
        <v>-0.15651555008092333</v>
      </c>
      <c r="BT33" s="48">
        <v>-0.19710321428571809</v>
      </c>
      <c r="BU33" s="48">
        <v>1.6016507151561097</v>
      </c>
      <c r="BV33" s="48">
        <v>3.1508504031728529E-2</v>
      </c>
      <c r="BW33" s="48">
        <v>1.7720808966285768</v>
      </c>
      <c r="BX33" s="48">
        <v>2.1329517631276187</v>
      </c>
      <c r="BY33" s="48">
        <v>3.2200000000000033</v>
      </c>
      <c r="BZ33" s="48">
        <v>3.1499999999999981</v>
      </c>
      <c r="CA33" s="48">
        <v>1.9618070163522927</v>
      </c>
      <c r="CB33" s="48">
        <v>3.126546637500012E-2</v>
      </c>
      <c r="CC33" s="48">
        <v>3.1500000000000021</v>
      </c>
      <c r="CD33" s="48">
        <v>3.1199999999999979</v>
      </c>
      <c r="CE33" s="48">
        <v>35.994551992527889</v>
      </c>
      <c r="CF33" s="48">
        <v>35.404733029798749</v>
      </c>
      <c r="CG33" s="48">
        <v>354.04733029798746</v>
      </c>
      <c r="CH33" s="48">
        <v>206.75314840027929</v>
      </c>
      <c r="CI33" s="48">
        <v>36.50382066569324</v>
      </c>
      <c r="CJ33" s="48">
        <v>18.173861824647801</v>
      </c>
      <c r="CK33" s="48">
        <v>4.137642768342694</v>
      </c>
      <c r="CL33" s="48">
        <v>-5.6682596514331243</v>
      </c>
      <c r="CM33" s="48">
        <v>62.356891366001776</v>
      </c>
      <c r="CN33" s="48">
        <v>5.0488305188860148</v>
      </c>
      <c r="CO33" s="48">
        <v>3.1376427683426935</v>
      </c>
      <c r="CP33" s="48">
        <v>60.69712330484208</v>
      </c>
      <c r="CQ33" s="48">
        <v>4.4548043603019236</v>
      </c>
      <c r="CR33" s="48">
        <v>8.3011421467411133E-3</v>
      </c>
      <c r="CS33" s="48">
        <v>-0.13566130705301827</v>
      </c>
      <c r="CT33" s="48">
        <v>1.972080896628577</v>
      </c>
      <c r="CU33" s="48">
        <v>1.9073458478430425</v>
      </c>
      <c r="CV33" s="48">
        <v>1.2166361458816983</v>
      </c>
      <c r="CW33" s="48">
        <v>-10.36360911466617</v>
      </c>
      <c r="CX33" s="48">
        <v>2.022080896628577</v>
      </c>
      <c r="CY33" s="48">
        <v>-0.181217191071427</v>
      </c>
      <c r="CZ33" s="48">
        <v>2.1447743941007147</v>
      </c>
      <c r="DA33" s="48">
        <v>-3.3303225716157856</v>
      </c>
      <c r="DB33" s="48">
        <v>23.76568743475632</v>
      </c>
      <c r="DC33" s="48">
        <v>49.898653638105699</v>
      </c>
      <c r="DD33" s="48">
        <v>0.14149300285714314</v>
      </c>
      <c r="DE33" s="48">
        <v>463.45595160558122</v>
      </c>
      <c r="DF33" s="48">
        <v>62.783313332996642</v>
      </c>
      <c r="DG33" s="48">
        <v>463.05595160558124</v>
      </c>
      <c r="DH33" s="48">
        <v>1.6619705142857162</v>
      </c>
      <c r="DI33" s="48">
        <v>23.765687381435399</v>
      </c>
      <c r="DJ33" s="48">
        <v>4.9490000000000034</v>
      </c>
      <c r="DK33" s="48">
        <v>-2.9884996416821279</v>
      </c>
      <c r="DL33" s="48">
        <v>-8.9360555085252064E-3</v>
      </c>
      <c r="DM33" s="48">
        <v>1.6822709339796784</v>
      </c>
      <c r="DN33" s="48">
        <v>272.33740454767945</v>
      </c>
      <c r="DO33" s="48">
        <v>4.4548043603019236</v>
      </c>
      <c r="DP33" s="48">
        <v>0.21495837391164718</v>
      </c>
      <c r="DQ33" s="48">
        <v>630.57786241673455</v>
      </c>
      <c r="DR33" s="48">
        <v>27.41318417673498</v>
      </c>
      <c r="DS33" s="48">
        <v>9.8576059822818463E-3</v>
      </c>
      <c r="DT33" s="48">
        <v>0.14149300370067358</v>
      </c>
      <c r="DU33" s="48">
        <v>-101.09985862525093</v>
      </c>
      <c r="DV33" s="48">
        <v>0.25551770270538404</v>
      </c>
      <c r="DW33" s="48">
        <v>19.608067359881787</v>
      </c>
      <c r="DX33" s="48">
        <v>23.90187598307525</v>
      </c>
      <c r="DY33" s="48">
        <v>0.12269349747213765</v>
      </c>
      <c r="DZ33" s="48">
        <v>0.21269349747213764</v>
      </c>
      <c r="EA33" s="48">
        <v>23.451087970752223</v>
      </c>
      <c r="EB33" s="48">
        <v>0.16059407362948819</v>
      </c>
      <c r="EC33" s="48">
        <v>0.16059407362948819</v>
      </c>
      <c r="ED33" s="48">
        <v>2.1787211101705042</v>
      </c>
      <c r="EE33" s="48">
        <v>2.1787211101705041E-2</v>
      </c>
      <c r="EF33" s="48">
        <v>-0.10893605550852521</v>
      </c>
      <c r="EG33" s="48">
        <v>-9.8936055508525217E-2</v>
      </c>
      <c r="EH33" s="48">
        <v>2.6856775263202189E-2</v>
      </c>
      <c r="EI33" s="48">
        <v>1.9656716339285714</v>
      </c>
      <c r="EJ33" s="48">
        <v>-0.13119464285714283</v>
      </c>
      <c r="EK33" s="48">
        <v>-1.1194642857142841E-2</v>
      </c>
      <c r="EL33" s="48">
        <v>27.934949444107016</v>
      </c>
      <c r="EM33" s="48">
        <v>27.886176757654066</v>
      </c>
      <c r="EN33" s="48">
        <v>-1.5931330775949726</v>
      </c>
      <c r="EO33" s="48">
        <v>14.332709422543736</v>
      </c>
      <c r="EP33" s="48">
        <v>56.155904135504812</v>
      </c>
      <c r="EQ33" s="48">
        <v>29.168995590113866</v>
      </c>
      <c r="ER33" s="48">
        <v>-2.723872606965401E-2</v>
      </c>
      <c r="ES33" s="48">
        <v>1.992080896628577</v>
      </c>
      <c r="ET33" s="48">
        <v>33.303225716157854</v>
      </c>
      <c r="EU33" s="48">
        <v>2.1318070163522926</v>
      </c>
      <c r="EV33" s="48">
        <v>0.11418436979874963</v>
      </c>
      <c r="EW33" s="48">
        <v>1.8837627362588569</v>
      </c>
      <c r="EX33" s="48">
        <v>1.4999999999999378E-2</v>
      </c>
      <c r="EY33" s="48">
        <v>66.639206653330561</v>
      </c>
      <c r="EZ33" s="48">
        <v>56.380109280060864</v>
      </c>
    </row>
    <row r="34" spans="2:156" x14ac:dyDescent="0.25">
      <c r="B34" s="39">
        <v>46508</v>
      </c>
      <c r="C34" s="48">
        <v>23.896529353551621</v>
      </c>
      <c r="D34" s="48">
        <v>26.196049478510581</v>
      </c>
      <c r="E34" s="48">
        <v>41.788522756095709</v>
      </c>
      <c r="F34" s="48">
        <v>41.788522756095709</v>
      </c>
      <c r="G34" s="48">
        <v>27.503996522249071</v>
      </c>
      <c r="H34" s="48">
        <v>17.739956214927858</v>
      </c>
      <c r="I34" s="48">
        <v>38.995457415158327</v>
      </c>
      <c r="J34" s="48">
        <v>172.48098945153734</v>
      </c>
      <c r="K34" s="48">
        <v>172.7794594682874</v>
      </c>
      <c r="L34" s="48">
        <v>24.346530694602748</v>
      </c>
      <c r="M34" s="48">
        <v>28.079474282241417</v>
      </c>
      <c r="N34" s="48">
        <v>24.736592900246229</v>
      </c>
      <c r="O34" s="48">
        <v>22.295886233122282</v>
      </c>
      <c r="P34" s="48">
        <v>22.295886233122282</v>
      </c>
      <c r="Q34" s="48">
        <v>2.464113376366952</v>
      </c>
      <c r="R34" s="48">
        <v>2.6612424464763</v>
      </c>
      <c r="S34" s="48">
        <v>3.3500000000000085</v>
      </c>
      <c r="T34" s="48">
        <v>4.0499999999999945</v>
      </c>
      <c r="U34" s="48">
        <v>-10.867860308295567</v>
      </c>
      <c r="V34" s="48">
        <v>-5.8923250998179606</v>
      </c>
      <c r="W34" s="48">
        <v>6.3743314103979751E-2</v>
      </c>
      <c r="X34" s="48">
        <v>1146.8519753892249</v>
      </c>
      <c r="Y34" s="48">
        <v>1.9966571119674152</v>
      </c>
      <c r="Z34" s="48">
        <v>1.8691809200278051</v>
      </c>
      <c r="AA34" s="48">
        <v>1.2900346205531326</v>
      </c>
      <c r="AB34" s="48">
        <v>1.2900346205531326</v>
      </c>
      <c r="AC34" s="48">
        <v>1.1241600499250357</v>
      </c>
      <c r="AD34" s="48">
        <v>1.1241600499250357</v>
      </c>
      <c r="AE34" s="48">
        <v>23.663999832639469</v>
      </c>
      <c r="AF34" s="48">
        <v>27.663999832639469</v>
      </c>
      <c r="AG34" s="48">
        <v>0.16516377716967809</v>
      </c>
      <c r="AH34" s="48">
        <v>-44.707162661423013</v>
      </c>
      <c r="AI34" s="48">
        <v>3.6305211692715575</v>
      </c>
      <c r="AJ34" s="48">
        <v>3.1591809200278052</v>
      </c>
      <c r="AK34" s="48">
        <v>57.519219613159393</v>
      </c>
      <c r="AL34" s="48">
        <v>1.8891809200278051</v>
      </c>
      <c r="AM34" s="48">
        <v>-0.16582278571428899</v>
      </c>
      <c r="AN34" s="48">
        <v>-3.8706883126630599E-2</v>
      </c>
      <c r="AO34" s="48">
        <v>-0.21987608232142825</v>
      </c>
      <c r="AP34" s="48">
        <v>-0.21811762048128294</v>
      </c>
      <c r="AQ34" s="48">
        <v>-0.97497067071795351</v>
      </c>
      <c r="AR34" s="48">
        <v>13.248159794365982</v>
      </c>
      <c r="AS34" s="48">
        <v>-0.17640625817080552</v>
      </c>
      <c r="AT34" s="48">
        <v>27.754806445730669</v>
      </c>
      <c r="AU34" s="48">
        <v>0.13230801296924313</v>
      </c>
      <c r="AV34" s="48">
        <v>-5.5849431672712918E-2</v>
      </c>
      <c r="AW34" s="48">
        <v>-0.14275170696428655</v>
      </c>
      <c r="AX34" s="48">
        <v>8.8889031292688214E-2</v>
      </c>
      <c r="AY34" s="48">
        <v>1.8788894410384958</v>
      </c>
      <c r="AZ34" s="48">
        <v>-10.67794881778442</v>
      </c>
      <c r="BA34" s="48">
        <v>1.9532857821045428</v>
      </c>
      <c r="BB34" s="48">
        <v>-0.1265802218524657</v>
      </c>
      <c r="BC34" s="48">
        <v>9.2060428514505475</v>
      </c>
      <c r="BD34" s="48">
        <v>70.846402068104268</v>
      </c>
      <c r="BE34" s="48">
        <v>449.87486227079069</v>
      </c>
      <c r="BF34" s="48">
        <v>-0.97497067071795351</v>
      </c>
      <c r="BG34" s="48">
        <v>2.7412915375678764</v>
      </c>
      <c r="BH34" s="48">
        <v>2.334157799999971</v>
      </c>
      <c r="BI34" s="48">
        <v>13.250000000000012</v>
      </c>
      <c r="BJ34" s="48">
        <v>14.822289371428452</v>
      </c>
      <c r="BK34" s="48">
        <v>213.06850323737322</v>
      </c>
      <c r="BL34" s="48">
        <v>-0.1565802218524657</v>
      </c>
      <c r="BM34" s="48">
        <v>57.699416272795219</v>
      </c>
      <c r="BN34" s="48">
        <v>2.0421748133972311</v>
      </c>
      <c r="BO34" s="48">
        <v>-4.4259947703628705E-2</v>
      </c>
      <c r="BP34" s="48">
        <v>-0.17082278571428899</v>
      </c>
      <c r="BQ34" s="48">
        <v>82.254951485751832</v>
      </c>
      <c r="BR34" s="48">
        <v>1.852502947614451</v>
      </c>
      <c r="BS34" s="48">
        <v>-0.15903903675711425</v>
      </c>
      <c r="BT34" s="48">
        <v>-0.17082278571428899</v>
      </c>
      <c r="BU34" s="48">
        <v>1.611805683092117</v>
      </c>
      <c r="BV34" s="48">
        <v>1.8005309031728263E-2</v>
      </c>
      <c r="BW34" s="48">
        <v>1.779180920027805</v>
      </c>
      <c r="BX34" s="48">
        <v>2.1322645891253478</v>
      </c>
      <c r="BY34" s="48">
        <v>3.2200000000000033</v>
      </c>
      <c r="BZ34" s="48">
        <v>3.1499999999999981</v>
      </c>
      <c r="CA34" s="48">
        <v>1.942174813397231</v>
      </c>
      <c r="CB34" s="48">
        <v>1.563396150000006E-2</v>
      </c>
      <c r="CC34" s="48">
        <v>3.1500000000000021</v>
      </c>
      <c r="CD34" s="48">
        <v>3.1199999999999979</v>
      </c>
      <c r="CE34" s="48">
        <v>35.851773127027975</v>
      </c>
      <c r="CF34" s="48">
        <v>35.250280496256103</v>
      </c>
      <c r="CG34" s="48">
        <v>352.50280496256102</v>
      </c>
      <c r="CH34" s="48">
        <v>205.95098238479872</v>
      </c>
      <c r="CI34" s="48">
        <v>36.351781745824233</v>
      </c>
      <c r="CJ34" s="48">
        <v>18.239956214927858</v>
      </c>
      <c r="CK34" s="48">
        <v>4.1364880630270857</v>
      </c>
      <c r="CL34" s="48">
        <v>-5.5166081004114531</v>
      </c>
      <c r="CM34" s="48">
        <v>62.514038773782339</v>
      </c>
      <c r="CN34" s="48">
        <v>4.7741879186357714</v>
      </c>
      <c r="CO34" s="48">
        <v>3.1364880630270853</v>
      </c>
      <c r="CP34" s="48">
        <v>60.740968079999703</v>
      </c>
      <c r="CQ34" s="48">
        <v>4.4584072886501129</v>
      </c>
      <c r="CR34" s="48">
        <v>8.2919045042162461E-3</v>
      </c>
      <c r="CS34" s="48">
        <v>-0.13516377716967809</v>
      </c>
      <c r="CT34" s="48">
        <v>1.9791809200278052</v>
      </c>
      <c r="CU34" s="48">
        <v>1.9073458478430425</v>
      </c>
      <c r="CV34" s="48">
        <v>1.2152822538991477</v>
      </c>
      <c r="CW34" s="48">
        <v>-10.36562487750108</v>
      </c>
      <c r="CX34" s="48">
        <v>2.0291809200278053</v>
      </c>
      <c r="CY34" s="48">
        <v>-0.15705489892857008</v>
      </c>
      <c r="CZ34" s="48">
        <v>2.1409059179123906</v>
      </c>
      <c r="DA34" s="48">
        <v>-3.290198059430073</v>
      </c>
      <c r="DB34" s="48">
        <v>23.758450230548348</v>
      </c>
      <c r="DC34" s="48">
        <v>49.886811167698475</v>
      </c>
      <c r="DD34" s="48">
        <v>0.14299624857142887</v>
      </c>
      <c r="DE34" s="48">
        <v>463.00009530179381</v>
      </c>
      <c r="DF34" s="48">
        <v>62.511518097358234</v>
      </c>
      <c r="DG34" s="48">
        <v>462.60009530179383</v>
      </c>
      <c r="DH34" s="48">
        <v>1.8119478000000022</v>
      </c>
      <c r="DI34" s="48">
        <v>23.758450177243663</v>
      </c>
      <c r="DJ34" s="48">
        <v>4.9490000000000034</v>
      </c>
      <c r="DK34" s="48">
        <v>-2.9884996416821279</v>
      </c>
      <c r="DL34" s="48">
        <v>-8.9444720519247928E-3</v>
      </c>
      <c r="DM34" s="48">
        <v>1.6923151801546523</v>
      </c>
      <c r="DN34" s="48">
        <v>272.04594374209762</v>
      </c>
      <c r="DO34" s="48">
        <v>4.4584072886501129</v>
      </c>
      <c r="DP34" s="48">
        <v>0.22560365893395296</v>
      </c>
      <c r="DQ34" s="48">
        <v>630.63275790085697</v>
      </c>
      <c r="DR34" s="48">
        <v>27.402071689912908</v>
      </c>
      <c r="DS34" s="48">
        <v>9.8466362821362993E-3</v>
      </c>
      <c r="DT34" s="48">
        <v>0.14299624942392111</v>
      </c>
      <c r="DU34" s="48">
        <v>-105.85210362525093</v>
      </c>
      <c r="DV34" s="48">
        <v>0.24140537889936178</v>
      </c>
      <c r="DW34" s="48">
        <v>19.671766067712458</v>
      </c>
      <c r="DX34" s="48">
        <v>22.445221881289541</v>
      </c>
      <c r="DY34" s="48">
        <v>0.11172499788458534</v>
      </c>
      <c r="DZ34" s="48">
        <v>0.20172499788458534</v>
      </c>
      <c r="EA34" s="48">
        <v>23.505021620512132</v>
      </c>
      <c r="EB34" s="48">
        <v>0.16059407362948819</v>
      </c>
      <c r="EC34" s="48">
        <v>0.16059407362948819</v>
      </c>
      <c r="ED34" s="48">
        <v>2.1788894410384958</v>
      </c>
      <c r="EE34" s="48">
        <v>2.1788894410384958E-2</v>
      </c>
      <c r="EF34" s="48">
        <v>-0.1089444720519248</v>
      </c>
      <c r="EG34" s="48">
        <v>-9.8944472051924803E-2</v>
      </c>
      <c r="EH34" s="48">
        <v>1.3743314103979743E-2</v>
      </c>
      <c r="EI34" s="48">
        <v>1.9459504821428573</v>
      </c>
      <c r="EJ34" s="48">
        <v>-0.13119464285714283</v>
      </c>
      <c r="EK34" s="48">
        <v>-1.1194642857142841E-2</v>
      </c>
      <c r="EL34" s="48">
        <v>27.960331833686546</v>
      </c>
      <c r="EM34" s="48">
        <v>27.922683332284223</v>
      </c>
      <c r="EN34" s="48">
        <v>-1.5935574534123547</v>
      </c>
      <c r="EO34" s="48">
        <v>14.468438631691861</v>
      </c>
      <c r="EP34" s="48">
        <v>56.406193821684134</v>
      </c>
      <c r="EQ34" s="48">
        <v>29.324901060017613</v>
      </c>
      <c r="ER34" s="48">
        <v>-2.723872606965401E-2</v>
      </c>
      <c r="ES34" s="48">
        <v>1.9991809200278052</v>
      </c>
      <c r="ET34" s="48">
        <v>32.901980594300731</v>
      </c>
      <c r="EU34" s="48">
        <v>2.1121748133972309</v>
      </c>
      <c r="EV34" s="48">
        <v>0.11418436979874963</v>
      </c>
      <c r="EW34" s="48">
        <v>1.8732857821045428</v>
      </c>
      <c r="EX34" s="48">
        <v>1.4999999999999378E-2</v>
      </c>
      <c r="EY34" s="48">
        <v>66.880980569249843</v>
      </c>
      <c r="EZ34" s="48">
        <v>56.613527497457454</v>
      </c>
    </row>
    <row r="35" spans="2:156" x14ac:dyDescent="0.25">
      <c r="B35" s="39">
        <v>46539</v>
      </c>
      <c r="C35" s="48">
        <v>23.834738228420601</v>
      </c>
      <c r="D35" s="48">
        <v>26.122795769792084</v>
      </c>
      <c r="E35" s="48">
        <v>40.775493481236268</v>
      </c>
      <c r="F35" s="48">
        <v>40.775493481236268</v>
      </c>
      <c r="G35" s="48">
        <v>27.523503981630697</v>
      </c>
      <c r="H35" s="48">
        <v>17.833390832769464</v>
      </c>
      <c r="I35" s="48">
        <v>38.991553965967626</v>
      </c>
      <c r="J35" s="48">
        <v>172.39768140021803</v>
      </c>
      <c r="K35" s="48">
        <v>171.75548005618771</v>
      </c>
      <c r="L35" s="48">
        <v>24.348964617495341</v>
      </c>
      <c r="M35" s="48">
        <v>28.114414168236365</v>
      </c>
      <c r="N35" s="48">
        <v>24.629149043010521</v>
      </c>
      <c r="O35" s="48">
        <v>22.368096893746248</v>
      </c>
      <c r="P35" s="48">
        <v>22.368096893746248</v>
      </c>
      <c r="Q35" s="48">
        <v>2.4644623668887675</v>
      </c>
      <c r="R35" s="48">
        <v>2.6616193562398607</v>
      </c>
      <c r="S35" s="48">
        <v>3.3500000000000085</v>
      </c>
      <c r="T35" s="48">
        <v>4.0499999999999945</v>
      </c>
      <c r="U35" s="48">
        <v>-10.761064396036966</v>
      </c>
      <c r="V35" s="48">
        <v>-5.9628958168182438</v>
      </c>
      <c r="W35" s="48">
        <v>6.3743314103979751E-2</v>
      </c>
      <c r="X35" s="48">
        <v>1146.4922662541132</v>
      </c>
      <c r="Y35" s="48">
        <v>1.9790990012576328</v>
      </c>
      <c r="Z35" s="48">
        <v>1.8712714973249605</v>
      </c>
      <c r="AA35" s="48">
        <v>1.2900346205531326</v>
      </c>
      <c r="AB35" s="48">
        <v>1.2900346205531326</v>
      </c>
      <c r="AC35" s="48">
        <v>1.1238074580928175</v>
      </c>
      <c r="AD35" s="48">
        <v>1.1238074580928175</v>
      </c>
      <c r="AE35" s="48">
        <v>23.703069890704928</v>
      </c>
      <c r="AF35" s="48">
        <v>27.703069890704928</v>
      </c>
      <c r="AG35" s="48">
        <v>0.16561420037833308</v>
      </c>
      <c r="AH35" s="48">
        <v>-44.009527184564334</v>
      </c>
      <c r="AI35" s="48">
        <v>3.6340626872711832</v>
      </c>
      <c r="AJ35" s="48">
        <v>3.1612714973249605</v>
      </c>
      <c r="AK35" s="48">
        <v>57.617905653516608</v>
      </c>
      <c r="AL35" s="48">
        <v>1.8912714973249605</v>
      </c>
      <c r="AM35" s="48">
        <v>-0.17239857142857484</v>
      </c>
      <c r="AN35" s="48">
        <v>-3.8706883126630599E-2</v>
      </c>
      <c r="AO35" s="48">
        <v>-0.21130533357142825</v>
      </c>
      <c r="AP35" s="48">
        <v>-0.20961103328251288</v>
      </c>
      <c r="AQ35" s="48">
        <v>-1.0750331578254686</v>
      </c>
      <c r="AR35" s="48">
        <v>13.462504304960657</v>
      </c>
      <c r="AS35" s="48">
        <v>-0.17200747787247933</v>
      </c>
      <c r="AT35" s="48">
        <v>27.837934120451699</v>
      </c>
      <c r="AU35" s="48">
        <v>0.12286145727492177</v>
      </c>
      <c r="AV35" s="48">
        <v>-6.0399910724591888E-2</v>
      </c>
      <c r="AW35" s="48">
        <v>-0.13231134428571506</v>
      </c>
      <c r="AX35" s="48">
        <v>7.9605390210957472E-2</v>
      </c>
      <c r="AY35" s="48">
        <v>1.8834204172212556</v>
      </c>
      <c r="AZ35" s="48">
        <v>-10.787356342377755</v>
      </c>
      <c r="BA35" s="48">
        <v>1.9587442009944056</v>
      </c>
      <c r="BB35" s="48">
        <v>-0.12154179719187637</v>
      </c>
      <c r="BC35" s="48">
        <v>9.13473435545969</v>
      </c>
      <c r="BD35" s="48">
        <v>70.775195404647903</v>
      </c>
      <c r="BE35" s="48">
        <v>449.42269974764088</v>
      </c>
      <c r="BF35" s="48">
        <v>-1.0750331578254686</v>
      </c>
      <c r="BG35" s="48">
        <v>2.6976537934907503</v>
      </c>
      <c r="BH35" s="48">
        <v>2.2737352857142574</v>
      </c>
      <c r="BI35" s="48">
        <v>13.100275000000012</v>
      </c>
      <c r="BJ35" s="48">
        <v>14.439991142857028</v>
      </c>
      <c r="BK35" s="48">
        <v>213.1042594842643</v>
      </c>
      <c r="BL35" s="48">
        <v>-0.15154179719187638</v>
      </c>
      <c r="BM35" s="48">
        <v>57.603232362710258</v>
      </c>
      <c r="BN35" s="48">
        <v>2.0383495912053631</v>
      </c>
      <c r="BO35" s="48">
        <v>-4.5216163673102293E-2</v>
      </c>
      <c r="BP35" s="48">
        <v>-0.17739857142857485</v>
      </c>
      <c r="BQ35" s="48">
        <v>81.251731154979893</v>
      </c>
      <c r="BR35" s="48">
        <v>1.8553953732300892</v>
      </c>
      <c r="BS35" s="48">
        <v>-0.14726276560155666</v>
      </c>
      <c r="BT35" s="48">
        <v>-0.17739857142857485</v>
      </c>
      <c r="BU35" s="48">
        <v>1.60190610306824</v>
      </c>
      <c r="BV35" s="48">
        <v>1.8005309031728263E-2</v>
      </c>
      <c r="BW35" s="48">
        <v>1.7812714973249604</v>
      </c>
      <c r="BX35" s="48">
        <v>2.1356164801248272</v>
      </c>
      <c r="BY35" s="48">
        <v>3.2200000000000033</v>
      </c>
      <c r="BZ35" s="48">
        <v>3.1499999999999981</v>
      </c>
      <c r="CA35" s="48">
        <v>1.938349591205363</v>
      </c>
      <c r="CB35" s="48">
        <v>1.563396150000006E-2</v>
      </c>
      <c r="CC35" s="48">
        <v>3.1500000000000021</v>
      </c>
      <c r="CD35" s="48">
        <v>3.1199999999999979</v>
      </c>
      <c r="CE35" s="48">
        <v>35.751827921178041</v>
      </c>
      <c r="CF35" s="48">
        <v>35.151992520365333</v>
      </c>
      <c r="CG35" s="48">
        <v>351.51992520365326</v>
      </c>
      <c r="CH35" s="48">
        <v>205.60132027548664</v>
      </c>
      <c r="CI35" s="48">
        <v>36.250422465911562</v>
      </c>
      <c r="CJ35" s="48">
        <v>18.333390832769464</v>
      </c>
      <c r="CK35" s="48">
        <v>4.1353396974119923</v>
      </c>
      <c r="CL35" s="48">
        <v>-5.4096598051013949</v>
      </c>
      <c r="CM35" s="48">
        <v>62.615061651388125</v>
      </c>
      <c r="CN35" s="48">
        <v>4.6239478899274502</v>
      </c>
      <c r="CO35" s="48">
        <v>3.1353396974119923</v>
      </c>
      <c r="CP35" s="48">
        <v>60.640272255610498</v>
      </c>
      <c r="CQ35" s="48">
        <v>4.4620152102853332</v>
      </c>
      <c r="CR35" s="48">
        <v>8.2827175792955059E-3</v>
      </c>
      <c r="CS35" s="48">
        <v>-0.13561420037833308</v>
      </c>
      <c r="CT35" s="48">
        <v>1.9812714973249608</v>
      </c>
      <c r="CU35" s="48">
        <v>1.9073458478430425</v>
      </c>
      <c r="CV35" s="48">
        <v>1.2139357952154515</v>
      </c>
      <c r="CW35" s="48">
        <v>-10.36685872343004</v>
      </c>
      <c r="CX35" s="48">
        <v>2.0312714973249606</v>
      </c>
      <c r="CY35" s="48">
        <v>-0.16310069285714146</v>
      </c>
      <c r="CZ35" s="48">
        <v>2.1407174796543824</v>
      </c>
      <c r="DA35" s="48">
        <v>-3.250069246199196</v>
      </c>
      <c r="DB35" s="48">
        <v>23.933698973558609</v>
      </c>
      <c r="DC35" s="48">
        <v>49.87504446284035</v>
      </c>
      <c r="DD35" s="48">
        <v>0.14620510000000031</v>
      </c>
      <c r="DE35" s="48">
        <v>462.5347408024258</v>
      </c>
      <c r="DF35" s="48">
        <v>62.264580466956637</v>
      </c>
      <c r="DG35" s="48">
        <v>462.13474080242582</v>
      </c>
      <c r="DH35" s="48">
        <v>1.9119326571428594</v>
      </c>
      <c r="DI35" s="48">
        <v>23.933698919860735</v>
      </c>
      <c r="DJ35" s="48">
        <v>4.9490000000000034</v>
      </c>
      <c r="DK35" s="48">
        <v>-2.9884996416821279</v>
      </c>
      <c r="DL35" s="48">
        <v>-9.1710208610627786E-3</v>
      </c>
      <c r="DM35" s="48">
        <v>1.6926854124681918</v>
      </c>
      <c r="DN35" s="48">
        <v>271.83192373108761</v>
      </c>
      <c r="DO35" s="48">
        <v>4.4620152102853332</v>
      </c>
      <c r="DP35" s="48">
        <v>0.22467621622685008</v>
      </c>
      <c r="DQ35" s="48">
        <v>630.78600838661555</v>
      </c>
      <c r="DR35" s="48">
        <v>27.587631653275182</v>
      </c>
      <c r="DS35" s="48">
        <v>9.8357268091437168E-3</v>
      </c>
      <c r="DT35" s="48">
        <v>0.14620510087162258</v>
      </c>
      <c r="DU35" s="48">
        <v>-107.85139612525094</v>
      </c>
      <c r="DV35" s="48">
        <v>0.22900803336542169</v>
      </c>
      <c r="DW35" s="48">
        <v>19.278787525180309</v>
      </c>
      <c r="DX35" s="48">
        <v>21.22569751700383</v>
      </c>
      <c r="DY35" s="48">
        <v>0.10944598232942182</v>
      </c>
      <c r="DZ35" s="48">
        <v>0.19944598232942182</v>
      </c>
      <c r="EA35" s="48">
        <v>23.129634920115642</v>
      </c>
      <c r="EB35" s="48">
        <v>0.16059407362948819</v>
      </c>
      <c r="EC35" s="48">
        <v>0.16059407362948819</v>
      </c>
      <c r="ED35" s="48">
        <v>2.1834204172212557</v>
      </c>
      <c r="EE35" s="48">
        <v>2.1834204172212556E-2</v>
      </c>
      <c r="EF35" s="48">
        <v>-0.10917102086106278</v>
      </c>
      <c r="EG35" s="48">
        <v>-9.9171020861062789E-2</v>
      </c>
      <c r="EH35" s="48">
        <v>1.3743314103979743E-2</v>
      </c>
      <c r="EI35" s="48">
        <v>1.9418500446428573</v>
      </c>
      <c r="EJ35" s="48">
        <v>-0.13119464285714283</v>
      </c>
      <c r="EK35" s="48">
        <v>-1.1194642857142841E-2</v>
      </c>
      <c r="EL35" s="48">
        <v>27.98016685736328</v>
      </c>
      <c r="EM35" s="48">
        <v>27.950865189775936</v>
      </c>
      <c r="EN35" s="48">
        <v>-1.5940094747460294</v>
      </c>
      <c r="EO35" s="48">
        <v>14.608593793312206</v>
      </c>
      <c r="EP35" s="48">
        <v>56.662171909822071</v>
      </c>
      <c r="EQ35" s="48">
        <v>29.48436028629332</v>
      </c>
      <c r="ER35" s="48">
        <v>-2.723872606965401E-2</v>
      </c>
      <c r="ES35" s="48">
        <v>2.0012714973249608</v>
      </c>
      <c r="ET35" s="48">
        <v>32.50069246199196</v>
      </c>
      <c r="EU35" s="48">
        <v>2.1083495912053629</v>
      </c>
      <c r="EV35" s="48">
        <v>0.11418436979874963</v>
      </c>
      <c r="EW35" s="48">
        <v>1.8787442009944055</v>
      </c>
      <c r="EX35" s="48">
        <v>1.4999999999999378E-2</v>
      </c>
      <c r="EY35" s="48">
        <v>67.1231539190821</v>
      </c>
      <c r="EZ35" s="48">
        <v>56.84729504916946</v>
      </c>
    </row>
    <row r="36" spans="2:156" x14ac:dyDescent="0.25">
      <c r="B36" s="39">
        <v>46569</v>
      </c>
      <c r="C36" s="48">
        <v>23.770570521553783</v>
      </c>
      <c r="D36" s="48">
        <v>26.060006876604803</v>
      </c>
      <c r="E36" s="48">
        <v>39.782644319298392</v>
      </c>
      <c r="F36" s="48">
        <v>39.782644319298392</v>
      </c>
      <c r="G36" s="48">
        <v>27.535767150165995</v>
      </c>
      <c r="H36" s="48">
        <v>17.898968242156215</v>
      </c>
      <c r="I36" s="48">
        <v>38.999360864349036</v>
      </c>
      <c r="J36" s="48">
        <v>170.99810613805332</v>
      </c>
      <c r="K36" s="48">
        <v>170.765633291158</v>
      </c>
      <c r="L36" s="48">
        <v>24.348964617495341</v>
      </c>
      <c r="M36" s="48">
        <v>28.149474256936202</v>
      </c>
      <c r="N36" s="48">
        <v>24.532730082283898</v>
      </c>
      <c r="O36" s="48">
        <v>22.440600053506508</v>
      </c>
      <c r="P36" s="48">
        <v>22.440600053506508</v>
      </c>
      <c r="Q36" s="48">
        <v>2.4648211147304435</v>
      </c>
      <c r="R36" s="48">
        <v>2.6620068039088709</v>
      </c>
      <c r="S36" s="48">
        <v>3.3500000000000085</v>
      </c>
      <c r="T36" s="48">
        <v>4.0499999999999945</v>
      </c>
      <c r="U36" s="48">
        <v>-10.792993070835928</v>
      </c>
      <c r="V36" s="48">
        <v>-6.1633957978283913</v>
      </c>
      <c r="W36" s="48">
        <v>6.0464433590963415E-2</v>
      </c>
      <c r="X36" s="48">
        <v>1135.1715664061439</v>
      </c>
      <c r="Y36" s="48">
        <v>1.9557916125083075</v>
      </c>
      <c r="Z36" s="48">
        <v>1.8621086398875843</v>
      </c>
      <c r="AA36" s="48">
        <v>1.2900346205531326</v>
      </c>
      <c r="AB36" s="48">
        <v>1.2900346205531326</v>
      </c>
      <c r="AC36" s="48">
        <v>1.1234782051099217</v>
      </c>
      <c r="AD36" s="48">
        <v>1.1234782051099217</v>
      </c>
      <c r="AE36" s="48">
        <v>23.765686291187201</v>
      </c>
      <c r="AF36" s="48">
        <v>27.765686291187201</v>
      </c>
      <c r="AG36" s="48">
        <v>0.16618051312017021</v>
      </c>
      <c r="AH36" s="48">
        <v>-44.008439492118157</v>
      </c>
      <c r="AI36" s="48">
        <v>3.6401563279010043</v>
      </c>
      <c r="AJ36" s="48">
        <v>3.1521086398875844</v>
      </c>
      <c r="AK36" s="48">
        <v>57.618375044285536</v>
      </c>
      <c r="AL36" s="48">
        <v>1.8821086398875844</v>
      </c>
      <c r="AM36" s="48">
        <v>-0.15268257142857447</v>
      </c>
      <c r="AN36" s="48">
        <v>-3.8706883126630599E-2</v>
      </c>
      <c r="AO36" s="48">
        <v>-0.20273458482142825</v>
      </c>
      <c r="AP36" s="48">
        <v>-0.34390605221283882</v>
      </c>
      <c r="AQ36" s="48">
        <v>-1.1959743880808338</v>
      </c>
      <c r="AR36" s="48">
        <v>14.083288341517861</v>
      </c>
      <c r="AS36" s="48">
        <v>-0.15877742984877796</v>
      </c>
      <c r="AT36" s="48">
        <v>27.892369128468509</v>
      </c>
      <c r="AU36" s="48">
        <v>0.11339699430507119</v>
      </c>
      <c r="AV36" s="48">
        <v>-5.5729821887280317E-2</v>
      </c>
      <c r="AW36" s="48">
        <v>-0.121861879285715</v>
      </c>
      <c r="AX36" s="48">
        <v>7.0175155212585549E-2</v>
      </c>
      <c r="AY36" s="48">
        <v>1.886861997811258</v>
      </c>
      <c r="AZ36" s="48">
        <v>-11.035497119805934</v>
      </c>
      <c r="BA36" s="48">
        <v>1.9762261983871736</v>
      </c>
      <c r="BB36" s="48">
        <v>-0.11401449328465119</v>
      </c>
      <c r="BC36" s="48">
        <v>9.1878234045764877</v>
      </c>
      <c r="BD36" s="48">
        <v>70.703965794771065</v>
      </c>
      <c r="BE36" s="48">
        <v>448.97039151465344</v>
      </c>
      <c r="BF36" s="48">
        <v>-1.1959743880808338</v>
      </c>
      <c r="BG36" s="48">
        <v>2.6290426416586432</v>
      </c>
      <c r="BH36" s="48">
        <v>2.2453276857142579</v>
      </c>
      <c r="BI36" s="48">
        <v>13.049925000000012</v>
      </c>
      <c r="BJ36" s="48">
        <v>14.261012571428459</v>
      </c>
      <c r="BK36" s="48">
        <v>212.72218883178996</v>
      </c>
      <c r="BL36" s="48">
        <v>-0.14401449328465118</v>
      </c>
      <c r="BM36" s="48">
        <v>57.397810722620882</v>
      </c>
      <c r="BN36" s="48">
        <v>2.0464013535997592</v>
      </c>
      <c r="BO36" s="48">
        <v>-4.2671860507950514E-2</v>
      </c>
      <c r="BP36" s="48">
        <v>-0.15768257142857448</v>
      </c>
      <c r="BQ36" s="48">
        <v>81.249981498724196</v>
      </c>
      <c r="BR36" s="48">
        <v>1.8453699004694206</v>
      </c>
      <c r="BS36" s="48">
        <v>-0.14352206770508544</v>
      </c>
      <c r="BT36" s="48">
        <v>-0.15768257142857448</v>
      </c>
      <c r="BU36" s="48">
        <v>1.6149429300079428</v>
      </c>
      <c r="BV36" s="48">
        <v>1.4628979746013911E-2</v>
      </c>
      <c r="BW36" s="48">
        <v>1.7721086398875843</v>
      </c>
      <c r="BX36" s="48">
        <v>2.1261900914654031</v>
      </c>
      <c r="BY36" s="48">
        <v>3.2200000000000033</v>
      </c>
      <c r="BZ36" s="48">
        <v>3.1499999999999981</v>
      </c>
      <c r="CA36" s="48">
        <v>1.9464013535997591</v>
      </c>
      <c r="CB36" s="48">
        <v>1.1725471125000046E-2</v>
      </c>
      <c r="CC36" s="48">
        <v>3.1500000000000021</v>
      </c>
      <c r="CD36" s="48">
        <v>3.1199999999999979</v>
      </c>
      <c r="CE36" s="48">
        <v>35.669730073515588</v>
      </c>
      <c r="CF36" s="48">
        <v>35.074766253594007</v>
      </c>
      <c r="CG36" s="48">
        <v>350.74766253594004</v>
      </c>
      <c r="CH36" s="48">
        <v>205.43677340051627</v>
      </c>
      <c r="CI36" s="48">
        <v>36.170783031694455</v>
      </c>
      <c r="CJ36" s="48">
        <v>18.398968242156215</v>
      </c>
      <c r="CK36" s="48">
        <v>4.1342682711490113</v>
      </c>
      <c r="CL36" s="48">
        <v>-5.441914052893317</v>
      </c>
      <c r="CM36" s="48">
        <v>62.615571752052169</v>
      </c>
      <c r="CN36" s="48">
        <v>4.5741868613106806</v>
      </c>
      <c r="CO36" s="48">
        <v>3.1342682711490113</v>
      </c>
      <c r="CP36" s="48">
        <v>60.443395067414173</v>
      </c>
      <c r="CQ36" s="48">
        <v>4.465341670670119</v>
      </c>
      <c r="CR36" s="48">
        <v>8.2741461691916585E-3</v>
      </c>
      <c r="CS36" s="48">
        <v>-0.13618051312017021</v>
      </c>
      <c r="CT36" s="48">
        <v>1.9721086398875844</v>
      </c>
      <c r="CU36" s="48">
        <v>1.9073458478430425</v>
      </c>
      <c r="CV36" s="48">
        <v>1.2126795479221064</v>
      </c>
      <c r="CW36" s="48">
        <v>-10.368220062754887</v>
      </c>
      <c r="CX36" s="48">
        <v>2.0221086398875845</v>
      </c>
      <c r="CY36" s="48">
        <v>-0.14497375285714162</v>
      </c>
      <c r="CZ36" s="48">
        <v>2.1448745908884321</v>
      </c>
      <c r="DA36" s="48">
        <v>-3.249999259948968</v>
      </c>
      <c r="DB36" s="48">
        <v>24.037640416976462</v>
      </c>
      <c r="DC36" s="48">
        <v>49.864075254435427</v>
      </c>
      <c r="DD36" s="48">
        <v>0.14710126571428603</v>
      </c>
      <c r="DE36" s="48">
        <v>462.06923634209232</v>
      </c>
      <c r="DF36" s="48">
        <v>62.010817931887388</v>
      </c>
      <c r="DG36" s="48">
        <v>461.66923634209235</v>
      </c>
      <c r="DH36" s="48">
        <v>1.9119326571428594</v>
      </c>
      <c r="DI36" s="48">
        <v>24.040036698441959</v>
      </c>
      <c r="DJ36" s="48">
        <v>4.9490000000000034</v>
      </c>
      <c r="DK36" s="48">
        <v>-2.9884996416821279</v>
      </c>
      <c r="DL36" s="48">
        <v>-9.3430998905628948E-3</v>
      </c>
      <c r="DM36" s="48">
        <v>1.6929176891039148</v>
      </c>
      <c r="DN36" s="48">
        <v>271.77912065961675</v>
      </c>
      <c r="DO36" s="48">
        <v>4.465341670670119</v>
      </c>
      <c r="DP36" s="48">
        <v>0.21063579942408439</v>
      </c>
      <c r="DQ36" s="48">
        <v>632.06998801957945</v>
      </c>
      <c r="DR36" s="48">
        <v>27.713055210971334</v>
      </c>
      <c r="DS36" s="48">
        <v>9.8255482599726909E-3</v>
      </c>
      <c r="DT36" s="48">
        <v>0.14710126659125089</v>
      </c>
      <c r="DU36" s="48">
        <v>-106.98259362525094</v>
      </c>
      <c r="DV36" s="48">
        <v>0.38797792305031276</v>
      </c>
      <c r="DW36" s="48">
        <v>18.670405834962647</v>
      </c>
      <c r="DX36" s="48">
        <v>19.89919733128955</v>
      </c>
      <c r="DY36" s="48">
        <v>0.12276595100084764</v>
      </c>
      <c r="DZ36" s="48">
        <v>0.21276595100084764</v>
      </c>
      <c r="EA36" s="48">
        <v>22.548617278625859</v>
      </c>
      <c r="EB36" s="48">
        <v>0.16059407362948819</v>
      </c>
      <c r="EC36" s="48">
        <v>0.16059407362948819</v>
      </c>
      <c r="ED36" s="48">
        <v>2.186861997811258</v>
      </c>
      <c r="EE36" s="48">
        <v>2.1868619978112579E-2</v>
      </c>
      <c r="EF36" s="48">
        <v>-0.1093430998905629</v>
      </c>
      <c r="EG36" s="48">
        <v>-9.9343099890562905E-2</v>
      </c>
      <c r="EH36" s="48">
        <v>1.0464433590963412E-2</v>
      </c>
      <c r="EI36" s="48">
        <v>1.9492698839285714</v>
      </c>
      <c r="EJ36" s="48">
        <v>-0.13119464285714283</v>
      </c>
      <c r="EK36" s="48">
        <v>-1.1194642857142841E-2</v>
      </c>
      <c r="EL36" s="48">
        <v>27.981470507450844</v>
      </c>
      <c r="EM36" s="48">
        <v>27.971702735457079</v>
      </c>
      <c r="EN36" s="48">
        <v>-1.5944587982692588</v>
      </c>
      <c r="EO36" s="48">
        <v>14.739897049988107</v>
      </c>
      <c r="EP36" s="48">
        <v>56.895396390125519</v>
      </c>
      <c r="EQ36" s="48">
        <v>29.640890689584825</v>
      </c>
      <c r="ER36" s="48">
        <v>-3.526870251498801E-2</v>
      </c>
      <c r="ES36" s="48">
        <v>1.9921086398875845</v>
      </c>
      <c r="ET36" s="48">
        <v>32.49999259948968</v>
      </c>
      <c r="EU36" s="48">
        <v>2.116401353599759</v>
      </c>
      <c r="EV36" s="48">
        <v>0.11418436979874963</v>
      </c>
      <c r="EW36" s="48">
        <v>1.8962261983871735</v>
      </c>
      <c r="EX36" s="48">
        <v>1.4999999999999378E-2</v>
      </c>
      <c r="EY36" s="48">
        <v>67.328669116724939</v>
      </c>
      <c r="EZ36" s="48">
        <v>57.061423245604345</v>
      </c>
    </row>
    <row r="37" spans="2:156" x14ac:dyDescent="0.25">
      <c r="B37" s="39">
        <v>46600</v>
      </c>
      <c r="C37" s="48">
        <v>23.704026232951151</v>
      </c>
      <c r="D37" s="48">
        <v>26.007682798948732</v>
      </c>
      <c r="E37" s="48">
        <v>38.765185908099056</v>
      </c>
      <c r="F37" s="48">
        <v>38.765185908099056</v>
      </c>
      <c r="G37" s="48">
        <v>27.533654254521156</v>
      </c>
      <c r="H37" s="48">
        <v>18.032055333313238</v>
      </c>
      <c r="I37" s="48">
        <v>39.038395356256103</v>
      </c>
      <c r="J37" s="48">
        <v>164.38344686329867</v>
      </c>
      <c r="K37" s="48">
        <v>169.65632226138337</v>
      </c>
      <c r="L37" s="48">
        <v>24.339228925924971</v>
      </c>
      <c r="M37" s="48">
        <v>28.187714972550626</v>
      </c>
      <c r="N37" s="48">
        <v>24.477466693443368</v>
      </c>
      <c r="O37" s="48">
        <v>22.515840747264235</v>
      </c>
      <c r="P37" s="48">
        <v>22.515840747264235</v>
      </c>
      <c r="Q37" s="48">
        <v>2.4652109949427898</v>
      </c>
      <c r="R37" s="48">
        <v>2.6624278745382046</v>
      </c>
      <c r="S37" s="48">
        <v>3.3500000000000085</v>
      </c>
      <c r="T37" s="48">
        <v>4.0499999999999945</v>
      </c>
      <c r="U37" s="48">
        <v>-10.925111725176468</v>
      </c>
      <c r="V37" s="48">
        <v>-6.6996013391482929</v>
      </c>
      <c r="W37" s="48">
        <v>7.3577894750185863E-2</v>
      </c>
      <c r="X37" s="48">
        <v>1123.6313300484328</v>
      </c>
      <c r="Y37" s="48">
        <v>1.9242333112072192</v>
      </c>
      <c r="Z37" s="48">
        <v>1.8487392516571721</v>
      </c>
      <c r="AA37" s="48">
        <v>1.2900346205531326</v>
      </c>
      <c r="AB37" s="48">
        <v>1.2900346205531326</v>
      </c>
      <c r="AC37" s="48">
        <v>1.1231494012457144</v>
      </c>
      <c r="AD37" s="48">
        <v>1.1231494012457146</v>
      </c>
      <c r="AE37" s="48">
        <v>23.833227492079249</v>
      </c>
      <c r="AF37" s="48">
        <v>27.833227492079249</v>
      </c>
      <c r="AG37" s="48">
        <v>0.16681126648301373</v>
      </c>
      <c r="AH37" s="48">
        <v>-45.094178688258538</v>
      </c>
      <c r="AI37" s="48">
        <v>3.6433700416613837</v>
      </c>
      <c r="AJ37" s="48">
        <v>3.1387392516571722</v>
      </c>
      <c r="AK37" s="48">
        <v>57.520987212860817</v>
      </c>
      <c r="AL37" s="48">
        <v>1.8687392516571721</v>
      </c>
      <c r="AM37" s="48">
        <v>-0.1001217142857163</v>
      </c>
      <c r="AN37" s="48">
        <v>-3.8706883126630599E-2</v>
      </c>
      <c r="AO37" s="48">
        <v>-0.16846933464285688</v>
      </c>
      <c r="AP37" s="48">
        <v>-0.29986810463766778</v>
      </c>
      <c r="AQ37" s="48">
        <v>-1.2449505887627588</v>
      </c>
      <c r="AR37" s="48">
        <v>14.137462506446585</v>
      </c>
      <c r="AS37" s="48">
        <v>-0.16096839321576034</v>
      </c>
      <c r="AT37" s="48">
        <v>28.015675432214557</v>
      </c>
      <c r="AU37" s="48">
        <v>0.11770050861886812</v>
      </c>
      <c r="AV37" s="48">
        <v>-5.3834457780363332E-2</v>
      </c>
      <c r="AW37" s="48">
        <v>-8.0082223928571894E-2</v>
      </c>
      <c r="AX37" s="48">
        <v>7.4839377500153681E-2</v>
      </c>
      <c r="AY37" s="48">
        <v>1.8883551739387554</v>
      </c>
      <c r="AZ37" s="48">
        <v>-11.411092023822222</v>
      </c>
      <c r="BA37" s="48">
        <v>1.9781456566892692</v>
      </c>
      <c r="BB37" s="48">
        <v>-0.12649519879627127</v>
      </c>
      <c r="BC37" s="48">
        <v>9.1965558870933144</v>
      </c>
      <c r="BD37" s="48">
        <v>70.63130869707102</v>
      </c>
      <c r="BE37" s="48">
        <v>448.50901872977471</v>
      </c>
      <c r="BF37" s="48">
        <v>-1.2449505887627588</v>
      </c>
      <c r="BG37" s="48">
        <v>2.56726631721211</v>
      </c>
      <c r="BH37" s="48">
        <v>2.2171455428571152</v>
      </c>
      <c r="BI37" s="48">
        <v>13.100275000000012</v>
      </c>
      <c r="BJ37" s="48">
        <v>14.08060217142846</v>
      </c>
      <c r="BK37" s="48">
        <v>212.16126425734171</v>
      </c>
      <c r="BL37" s="48">
        <v>-0.15649519879627127</v>
      </c>
      <c r="BM37" s="48">
        <v>57.06635622296033</v>
      </c>
      <c r="BN37" s="48">
        <v>2.0529850341894229</v>
      </c>
      <c r="BO37" s="48">
        <v>-4.0929378688823168E-2</v>
      </c>
      <c r="BP37" s="48">
        <v>-0.1051217142857163</v>
      </c>
      <c r="BQ37" s="48">
        <v>81.748860788017083</v>
      </c>
      <c r="BR37" s="48">
        <v>1.8482930676512137</v>
      </c>
      <c r="BS37" s="48">
        <v>-0.11453660702052394</v>
      </c>
      <c r="BT37" s="48">
        <v>-0.1051217142857163</v>
      </c>
      <c r="BU37" s="48">
        <v>1.6053754734472512</v>
      </c>
      <c r="BV37" s="48">
        <v>2.8132174746014173E-2</v>
      </c>
      <c r="BW37" s="48">
        <v>1.758739251657172</v>
      </c>
      <c r="BX37" s="48">
        <v>2.1295624080047917</v>
      </c>
      <c r="BY37" s="48">
        <v>3.2200000000000033</v>
      </c>
      <c r="BZ37" s="48">
        <v>3.1499999999999981</v>
      </c>
      <c r="CA37" s="48">
        <v>1.9529850341894228</v>
      </c>
      <c r="CB37" s="48">
        <v>2.7356976000000106E-2</v>
      </c>
      <c r="CC37" s="48">
        <v>3.1500000000000021</v>
      </c>
      <c r="CD37" s="48">
        <v>3.1199999999999979</v>
      </c>
      <c r="CE37" s="48">
        <v>35.598340640765628</v>
      </c>
      <c r="CF37" s="48">
        <v>35.004560556529164</v>
      </c>
      <c r="CG37" s="48">
        <v>350.04560556529162</v>
      </c>
      <c r="CH37" s="48">
        <v>205.35449996303106</v>
      </c>
      <c r="CI37" s="48">
        <v>36.102003520325141</v>
      </c>
      <c r="CJ37" s="48">
        <v>18.532055333313238</v>
      </c>
      <c r="CK37" s="48">
        <v>4.1331991502648977</v>
      </c>
      <c r="CL37" s="48">
        <v>-5.5737603640427542</v>
      </c>
      <c r="CM37" s="48">
        <v>62.515959867236226</v>
      </c>
      <c r="CN37" s="48">
        <v>4.6488284042358341</v>
      </c>
      <c r="CO37" s="48">
        <v>3.1331991502648977</v>
      </c>
      <c r="CP37" s="48">
        <v>60.005782296398237</v>
      </c>
      <c r="CQ37" s="48">
        <v>4.468571746410519</v>
      </c>
      <c r="CR37" s="48">
        <v>8.2655932021187453E-3</v>
      </c>
      <c r="CS37" s="48">
        <v>-0.13681126648301373</v>
      </c>
      <c r="CT37" s="48">
        <v>1.9587392516571722</v>
      </c>
      <c r="CU37" s="48">
        <v>1.9073458478430425</v>
      </c>
      <c r="CV37" s="48">
        <v>1.2114260036854827</v>
      </c>
      <c r="CW37" s="48">
        <v>-10.369800125288039</v>
      </c>
      <c r="CX37" s="48">
        <v>2.0087392516571723</v>
      </c>
      <c r="CY37" s="48">
        <v>-9.6649168571427732E-2</v>
      </c>
      <c r="CZ37" s="48">
        <v>2.147928553693768</v>
      </c>
      <c r="DA37" s="48">
        <v>-3.2699544315206834</v>
      </c>
      <c r="DB37" s="48">
        <v>24.069347829572003</v>
      </c>
      <c r="DC37" s="48">
        <v>49.85313798027375</v>
      </c>
      <c r="DD37" s="48">
        <v>0.1461039200000003</v>
      </c>
      <c r="DE37" s="48">
        <v>461.59440286886763</v>
      </c>
      <c r="DF37" s="48">
        <v>61.756828044716435</v>
      </c>
      <c r="DG37" s="48">
        <v>461.19440286886766</v>
      </c>
      <c r="DH37" s="48">
        <v>1.8910099000000025</v>
      </c>
      <c r="DI37" s="48">
        <v>24.069347775569785</v>
      </c>
      <c r="DJ37" s="48">
        <v>4.9490000000000034</v>
      </c>
      <c r="DK37" s="48">
        <v>-2.9884996416821279</v>
      </c>
      <c r="DL37" s="48">
        <v>-9.4177586969377697E-3</v>
      </c>
      <c r="DM37" s="48">
        <v>1.693303444330253</v>
      </c>
      <c r="DN37" s="48">
        <v>271.86258106343462</v>
      </c>
      <c r="DO37" s="48">
        <v>4.468571746410519</v>
      </c>
      <c r="DP37" s="48">
        <v>0.21020951724948622</v>
      </c>
      <c r="DQ37" s="48">
        <v>633.18537894368626</v>
      </c>
      <c r="DR37" s="48">
        <v>27.741338330968311</v>
      </c>
      <c r="DS37" s="48">
        <v>9.8153916119001951E-3</v>
      </c>
      <c r="DT37" s="48">
        <v>0.14610392087101934</v>
      </c>
      <c r="DU37" s="48">
        <v>-106.35454362525094</v>
      </c>
      <c r="DV37" s="48">
        <v>0.33982411612435021</v>
      </c>
      <c r="DW37" s="48">
        <v>17.48162474882831</v>
      </c>
      <c r="DX37" s="48">
        <v>18.023554595575273</v>
      </c>
      <c r="DY37" s="48">
        <v>0.13918930203659574</v>
      </c>
      <c r="DZ37" s="48">
        <v>0.22918930203659574</v>
      </c>
      <c r="EA37" s="48">
        <v>21.374651901966431</v>
      </c>
      <c r="EB37" s="48">
        <v>0.16059407362948819</v>
      </c>
      <c r="EC37" s="48">
        <v>0.16059407362948819</v>
      </c>
      <c r="ED37" s="48">
        <v>2.1883551739387554</v>
      </c>
      <c r="EE37" s="48">
        <v>2.1883551739387556E-2</v>
      </c>
      <c r="EF37" s="48">
        <v>-0.10941775869693778</v>
      </c>
      <c r="EG37" s="48">
        <v>-9.941775869693778E-2</v>
      </c>
      <c r="EH37" s="48">
        <v>2.357789475018586E-2</v>
      </c>
      <c r="EI37" s="48">
        <v>1.9553229107142858</v>
      </c>
      <c r="EJ37" s="48">
        <v>-0.13119464285714283</v>
      </c>
      <c r="EK37" s="48">
        <v>-1.1194642857142841E-2</v>
      </c>
      <c r="EL37" s="48">
        <v>27.945797387710591</v>
      </c>
      <c r="EM37" s="48">
        <v>27.97515477388653</v>
      </c>
      <c r="EN37" s="48">
        <v>-1.5949342898065826</v>
      </c>
      <c r="EO37" s="48">
        <v>14.878576894117712</v>
      </c>
      <c r="EP37" s="48">
        <v>57.128620870428975</v>
      </c>
      <c r="EQ37" s="48">
        <v>29.800958794047236</v>
      </c>
      <c r="ER37" s="48">
        <v>-3.1580579005156859E-2</v>
      </c>
      <c r="ES37" s="48">
        <v>1.9787392516571722</v>
      </c>
      <c r="ET37" s="48">
        <v>32.699544315206836</v>
      </c>
      <c r="EU37" s="48">
        <v>2.1229850341894227</v>
      </c>
      <c r="EV37" s="48">
        <v>0.11418436979874963</v>
      </c>
      <c r="EW37" s="48">
        <v>1.8981456566892692</v>
      </c>
      <c r="EX37" s="48">
        <v>1.4999999999999378E-2</v>
      </c>
      <c r="EY37" s="48">
        <v>67.547614636480574</v>
      </c>
      <c r="EZ37" s="48">
        <v>57.281216009136152</v>
      </c>
    </row>
    <row r="38" spans="2:156" x14ac:dyDescent="0.25">
      <c r="B38" s="39">
        <v>46631</v>
      </c>
      <c r="C38" s="48">
        <v>23.635105362612716</v>
      </c>
      <c r="D38" s="48">
        <v>25.913499459167813</v>
      </c>
      <c r="E38" s="48">
        <v>37.768132450126444</v>
      </c>
      <c r="F38" s="48">
        <v>37.768132450126444</v>
      </c>
      <c r="G38" s="48">
        <v>27.526519451952183</v>
      </c>
      <c r="H38" s="48">
        <v>18.107348560635788</v>
      </c>
      <c r="I38" s="48">
        <v>39.085236746544581</v>
      </c>
      <c r="J38" s="48">
        <v>157.75212597828011</v>
      </c>
      <c r="K38" s="48">
        <v>168.5299449080737</v>
      </c>
      <c r="L38" s="48">
        <v>24.327059311462008</v>
      </c>
      <c r="M38" s="48">
        <v>28.22616477228247</v>
      </c>
      <c r="N38" s="48">
        <v>24.434009897841467</v>
      </c>
      <c r="O38" s="48">
        <v>22.586625304550076</v>
      </c>
      <c r="P38" s="48">
        <v>22.586625304550076</v>
      </c>
      <c r="Q38" s="48">
        <v>2.4656182055520253</v>
      </c>
      <c r="R38" s="48">
        <v>2.6628676619961786</v>
      </c>
      <c r="S38" s="48">
        <v>3.3500000000000085</v>
      </c>
      <c r="T38" s="48">
        <v>4.0499999999999945</v>
      </c>
      <c r="U38" s="48">
        <v>-11.205863865650116</v>
      </c>
      <c r="V38" s="48">
        <v>-7.3241851615713518</v>
      </c>
      <c r="W38" s="48">
        <v>7.6856775263202198E-2</v>
      </c>
      <c r="X38" s="48">
        <v>1111.9951382101751</v>
      </c>
      <c r="Y38" s="48">
        <v>1.7919630948627161</v>
      </c>
      <c r="Z38" s="48">
        <v>1.8213137124109791</v>
      </c>
      <c r="AA38" s="48">
        <v>1.2900346205531326</v>
      </c>
      <c r="AB38" s="48">
        <v>1.2900346205531326</v>
      </c>
      <c r="AC38" s="48">
        <v>1.1228313625476214</v>
      </c>
      <c r="AD38" s="48">
        <v>1.1228313625476214</v>
      </c>
      <c r="AE38" s="48">
        <v>23.986105706277058</v>
      </c>
      <c r="AF38" s="48">
        <v>27.986105706277058</v>
      </c>
      <c r="AG38" s="48">
        <v>0.16829699244350349</v>
      </c>
      <c r="AH38" s="48">
        <v>-47.345436895854668</v>
      </c>
      <c r="AI38" s="48">
        <v>3.6476786031697666</v>
      </c>
      <c r="AJ38" s="48">
        <v>3.1113137124109791</v>
      </c>
      <c r="AK38" s="48">
        <v>57.319945216410829</v>
      </c>
      <c r="AL38" s="48">
        <v>1.8413137124109791</v>
      </c>
      <c r="AM38" s="48">
        <v>4.4420642857143616E-2</v>
      </c>
      <c r="AN38" s="48">
        <v>0.11101521149548924</v>
      </c>
      <c r="AO38" s="48">
        <v>-8.8528914107142712E-2</v>
      </c>
      <c r="AP38" s="48">
        <v>-0.10323506977379122</v>
      </c>
      <c r="AQ38" s="48">
        <v>-1.2519471888601765</v>
      </c>
      <c r="AR38" s="48">
        <v>14.167918576123364</v>
      </c>
      <c r="AS38" s="48">
        <v>-0.16317621014710415</v>
      </c>
      <c r="AT38" s="48">
        <v>28.075409177096198</v>
      </c>
      <c r="AU38" s="48">
        <v>0.12201970724861842</v>
      </c>
      <c r="AV38" s="48">
        <v>-5.193908238692771E-2</v>
      </c>
      <c r="AW38" s="48">
        <v>1.7412740892857246E-2</v>
      </c>
      <c r="AX38" s="48">
        <v>7.9717452533503597E-2</v>
      </c>
      <c r="AY38" s="48">
        <v>1.890287295330112</v>
      </c>
      <c r="AZ38" s="48">
        <v>-11.908501491303255</v>
      </c>
      <c r="BA38" s="48">
        <v>1.979668512136421</v>
      </c>
      <c r="BB38" s="48">
        <v>-0.12895941839521749</v>
      </c>
      <c r="BC38" s="48">
        <v>9.2126247254790083</v>
      </c>
      <c r="BD38" s="48">
        <v>70.607482026147764</v>
      </c>
      <c r="BE38" s="48">
        <v>448.35771929907577</v>
      </c>
      <c r="BF38" s="48">
        <v>-1.2519471888601765</v>
      </c>
      <c r="BG38" s="48">
        <v>2.5160051118203053</v>
      </c>
      <c r="BH38" s="48">
        <v>2.1887379428571156</v>
      </c>
      <c r="BI38" s="48">
        <v>13.300350000000012</v>
      </c>
      <c r="BJ38" s="48">
        <v>13.900191771428462</v>
      </c>
      <c r="BK38" s="48">
        <v>210.36584810336947</v>
      </c>
      <c r="BL38" s="48">
        <v>-0.15895941839521749</v>
      </c>
      <c r="BM38" s="48">
        <v>56.660291751941067</v>
      </c>
      <c r="BN38" s="48">
        <v>2.0593859646699246</v>
      </c>
      <c r="BO38" s="48">
        <v>-3.8891697476829336E-2</v>
      </c>
      <c r="BP38" s="48">
        <v>3.9420642857143619E-2</v>
      </c>
      <c r="BQ38" s="48">
        <v>82.748430773888913</v>
      </c>
      <c r="BR38" s="48">
        <v>1.8515983804541873</v>
      </c>
      <c r="BS38" s="48">
        <v>7.4813957929424661E-3</v>
      </c>
      <c r="BT38" s="48">
        <v>3.9420642857143619E-2</v>
      </c>
      <c r="BU38" s="48">
        <v>1.5908756744370971</v>
      </c>
      <c r="BV38" s="48">
        <v>3.1508504031728529E-2</v>
      </c>
      <c r="BW38" s="48">
        <v>1.731313712410979</v>
      </c>
      <c r="BX38" s="48">
        <v>2.1335759376535193</v>
      </c>
      <c r="BY38" s="48">
        <v>3.2200000000000033</v>
      </c>
      <c r="BZ38" s="48">
        <v>3.1499999999999981</v>
      </c>
      <c r="CA38" s="48">
        <v>1.9593859646699245</v>
      </c>
      <c r="CB38" s="48">
        <v>3.126546637500012E-2</v>
      </c>
      <c r="CC38" s="48">
        <v>3.1500000000000021</v>
      </c>
      <c r="CD38" s="48">
        <v>3.1199999999999979</v>
      </c>
      <c r="CE38" s="48">
        <v>35.530520679653172</v>
      </c>
      <c r="CF38" s="48">
        <v>34.944885714024053</v>
      </c>
      <c r="CG38" s="48">
        <v>349.44885714024048</v>
      </c>
      <c r="CH38" s="48">
        <v>205.33393160365978</v>
      </c>
      <c r="CI38" s="48">
        <v>36.03684398323842</v>
      </c>
      <c r="CJ38" s="48">
        <v>18.607348560635788</v>
      </c>
      <c r="CK38" s="48">
        <v>4.1321657930862363</v>
      </c>
      <c r="CL38" s="48">
        <v>-5.8549947702284646</v>
      </c>
      <c r="CM38" s="48">
        <v>62.30992504494332</v>
      </c>
      <c r="CN38" s="48">
        <v>4.7990684329441553</v>
      </c>
      <c r="CO38" s="48">
        <v>3.1321657930862363</v>
      </c>
      <c r="CP38" s="48">
        <v>59.520083575037965</v>
      </c>
      <c r="CQ38" s="48">
        <v>4.4718865854613687</v>
      </c>
      <c r="CR38" s="48">
        <v>8.2573263446894564E-3</v>
      </c>
      <c r="CS38" s="48">
        <v>-0.13829699244350349</v>
      </c>
      <c r="CT38" s="48">
        <v>1.9313137124109789</v>
      </c>
      <c r="CU38" s="48">
        <v>1.9073458478430425</v>
      </c>
      <c r="CV38" s="48">
        <v>1.2102143923935025</v>
      </c>
      <c r="CW38" s="48">
        <v>-10.37035480666812</v>
      </c>
      <c r="CX38" s="48">
        <v>1.981313712410979</v>
      </c>
      <c r="CY38" s="48">
        <v>3.6243438214285405E-2</v>
      </c>
      <c r="CZ38" s="48">
        <v>2.1490165306576081</v>
      </c>
      <c r="DA38" s="48">
        <v>-3.309937230955557</v>
      </c>
      <c r="DB38" s="48">
        <v>24.081492144887751</v>
      </c>
      <c r="DC38" s="48">
        <v>49.842574086614327</v>
      </c>
      <c r="DD38" s="48">
        <v>0.14260598285714315</v>
      </c>
      <c r="DE38" s="48">
        <v>461.43868923223738</v>
      </c>
      <c r="DF38" s="48">
        <v>61.508758841885687</v>
      </c>
      <c r="DG38" s="48">
        <v>461.0386892322374</v>
      </c>
      <c r="DH38" s="48">
        <v>1.8480534428571451</v>
      </c>
      <c r="DI38" s="48">
        <v>24.081492090858283</v>
      </c>
      <c r="DJ38" s="48">
        <v>4.9490000000000034</v>
      </c>
      <c r="DK38" s="48">
        <v>-2.9884996416821279</v>
      </c>
      <c r="DL38" s="48">
        <v>-9.5143647665056064E-3</v>
      </c>
      <c r="DM38" s="48">
        <v>1.6937328910143459</v>
      </c>
      <c r="DN38" s="48">
        <v>272.07367515700753</v>
      </c>
      <c r="DO38" s="48">
        <v>4.4718865854613687</v>
      </c>
      <c r="DP38" s="48">
        <v>0.21061878319369098</v>
      </c>
      <c r="DQ38" s="48">
        <v>634.55059816688015</v>
      </c>
      <c r="DR38" s="48">
        <v>27.7968033417539</v>
      </c>
      <c r="DS38" s="48">
        <v>9.8055747190185782E-3</v>
      </c>
      <c r="DT38" s="48">
        <v>0.14260598370730879</v>
      </c>
      <c r="DU38" s="48">
        <v>-101.97912862525094</v>
      </c>
      <c r="DV38" s="48">
        <v>5.3856399720723876E-2</v>
      </c>
      <c r="DW38" s="48">
        <v>12.097748267922107</v>
      </c>
      <c r="DX38" s="48">
        <v>5.605444658075327</v>
      </c>
      <c r="DY38" s="48">
        <v>0.16770281824662914</v>
      </c>
      <c r="DZ38" s="48">
        <v>0.25770281824662911</v>
      </c>
      <c r="EA38" s="48">
        <v>15.864780835447577</v>
      </c>
      <c r="EB38" s="48">
        <v>0.16059407362948819</v>
      </c>
      <c r="EC38" s="48">
        <v>0.16059407362948819</v>
      </c>
      <c r="ED38" s="48">
        <v>2.190287295330112</v>
      </c>
      <c r="EE38" s="48">
        <v>2.1902872953301119E-2</v>
      </c>
      <c r="EF38" s="48">
        <v>-0.10951436476650561</v>
      </c>
      <c r="EG38" s="48">
        <v>-9.9514364766505617E-2</v>
      </c>
      <c r="EH38" s="48">
        <v>2.6856775263202189E-2</v>
      </c>
      <c r="EI38" s="48">
        <v>1.9611806785714285</v>
      </c>
      <c r="EJ38" s="48">
        <v>-0.13119464285714283</v>
      </c>
      <c r="EK38" s="48">
        <v>-1.1194642857142841E-2</v>
      </c>
      <c r="EL38" s="48">
        <v>27.89938138313261</v>
      </c>
      <c r="EM38" s="48">
        <v>27.96791676354314</v>
      </c>
      <c r="EN38" s="48">
        <v>-1.5954201715247691</v>
      </c>
      <c r="EO38" s="48">
        <v>15.027583960682501</v>
      </c>
      <c r="EP38" s="48">
        <v>57.36184535073243</v>
      </c>
      <c r="EQ38" s="48">
        <v>29.964278365032023</v>
      </c>
      <c r="ER38" s="48">
        <v>-2.4678285819106534E-2</v>
      </c>
      <c r="ES38" s="48">
        <v>1.951313712410979</v>
      </c>
      <c r="ET38" s="48">
        <v>33.099372309555569</v>
      </c>
      <c r="EU38" s="48">
        <v>2.1293859646699245</v>
      </c>
      <c r="EV38" s="48">
        <v>0.11418436979874963</v>
      </c>
      <c r="EW38" s="48">
        <v>1.899668512136421</v>
      </c>
      <c r="EX38" s="48">
        <v>1.4999999999999378E-2</v>
      </c>
      <c r="EY38" s="48">
        <v>67.766834778769109</v>
      </c>
      <c r="EZ38" s="48">
        <v>57.501231731272952</v>
      </c>
    </row>
    <row r="39" spans="2:156" x14ac:dyDescent="0.25">
      <c r="B39" s="39">
        <v>46661</v>
      </c>
      <c r="C39" s="48">
        <v>23.563807910538468</v>
      </c>
      <c r="D39" s="48">
        <v>25.824548527152494</v>
      </c>
      <c r="E39" s="48">
        <v>36.835069831836392</v>
      </c>
      <c r="F39" s="48">
        <v>36.835069831836392</v>
      </c>
      <c r="G39" s="48">
        <v>27.516286758294839</v>
      </c>
      <c r="H39" s="48">
        <v>17.989099132104855</v>
      </c>
      <c r="I39" s="48">
        <v>39.132078136833059</v>
      </c>
      <c r="J39" s="48">
        <v>156.25258105453221</v>
      </c>
      <c r="K39" s="48">
        <v>167.42063387829904</v>
      </c>
      <c r="L39" s="48">
        <v>24.314889696999046</v>
      </c>
      <c r="M39" s="48">
        <v>28.264644324504644</v>
      </c>
      <c r="N39" s="48">
        <v>24.397693892659639</v>
      </c>
      <c r="O39" s="48">
        <v>22.649984647175881</v>
      </c>
      <c r="P39" s="48">
        <v>22.649984647175881</v>
      </c>
      <c r="Q39" s="48">
        <v>2.4660270381027134</v>
      </c>
      <c r="R39" s="48">
        <v>2.6633092011509221</v>
      </c>
      <c r="S39" s="48">
        <v>3.3500000000000085</v>
      </c>
      <c r="T39" s="48">
        <v>4.0499999999999945</v>
      </c>
      <c r="U39" s="48">
        <v>-11.496524905199303</v>
      </c>
      <c r="V39" s="48">
        <v>-8.1070584426866326</v>
      </c>
      <c r="W39" s="48">
        <v>8.3414536289234842E-2</v>
      </c>
      <c r="X39" s="48">
        <v>1108.305265503589</v>
      </c>
      <c r="Y39" s="48">
        <v>1.757446668004625</v>
      </c>
      <c r="Z39" s="48">
        <v>1.6948750368766006</v>
      </c>
      <c r="AA39" s="48">
        <v>1.2900346205531326</v>
      </c>
      <c r="AB39" s="48">
        <v>1.2900346205531326</v>
      </c>
      <c r="AC39" s="48">
        <v>1.1225331146192903</v>
      </c>
      <c r="AD39" s="48">
        <v>1.1225331146192903</v>
      </c>
      <c r="AE39" s="48">
        <v>23.883907649398232</v>
      </c>
      <c r="AF39" s="48">
        <v>27.883907649398232</v>
      </c>
      <c r="AG39" s="48">
        <v>0.16741690314002514</v>
      </c>
      <c r="AH39" s="48">
        <v>-50.461198720423276</v>
      </c>
      <c r="AI39" s="48">
        <v>3.6439736346334559</v>
      </c>
      <c r="AJ39" s="48">
        <v>2.9848750368766006</v>
      </c>
      <c r="AK39" s="48">
        <v>57.118903219960849</v>
      </c>
      <c r="AL39" s="48">
        <v>1.7148750368766006</v>
      </c>
      <c r="AM39" s="48">
        <v>-2.1280428571429075E-2</v>
      </c>
      <c r="AN39" s="48">
        <v>7.4007560538117717E-2</v>
      </c>
      <c r="AO39" s="48">
        <v>-0.12279416428571407</v>
      </c>
      <c r="AP39" s="48">
        <v>-0.12546125530083396</v>
      </c>
      <c r="AQ39" s="48">
        <v>-1.1899773022830471</v>
      </c>
      <c r="AR39" s="48">
        <v>14.011965655988933</v>
      </c>
      <c r="AS39" s="48">
        <v>-0.16759184400979174</v>
      </c>
      <c r="AT39" s="48">
        <v>27.949598940049725</v>
      </c>
      <c r="AU39" s="48">
        <v>0.1134994514321266</v>
      </c>
      <c r="AV39" s="48">
        <v>-6.4752158549070474E-2</v>
      </c>
      <c r="AW39" s="48">
        <v>-2.4376016785714428E-2</v>
      </c>
      <c r="AX39" s="48">
        <v>7.1720063635531739E-2</v>
      </c>
      <c r="AY39" s="48">
        <v>1.8924340767371775</v>
      </c>
      <c r="AZ39" s="48">
        <v>-12.46794615314133</v>
      </c>
      <c r="BA39" s="48">
        <v>1.9754800285594627</v>
      </c>
      <c r="BB39" s="48">
        <v>-0.13394315202156701</v>
      </c>
      <c r="BC39" s="48">
        <v>9.1673163266101056</v>
      </c>
      <c r="BD39" s="48">
        <v>70.583789641962497</v>
      </c>
      <c r="BE39" s="48">
        <v>448.20727258955947</v>
      </c>
      <c r="BF39" s="48">
        <v>-1.1899773022830471</v>
      </c>
      <c r="BG39" s="48">
        <v>2.4576462010665585</v>
      </c>
      <c r="BH39" s="48">
        <v>2.1289917999999735</v>
      </c>
      <c r="BI39" s="48">
        <v>13.500425000000012</v>
      </c>
      <c r="BJ39" s="48">
        <v>13.519325371428465</v>
      </c>
      <c r="BK39" s="48">
        <v>201.14748902867674</v>
      </c>
      <c r="BL39" s="48">
        <v>-0.16394315202156701</v>
      </c>
      <c r="BM39" s="48">
        <v>56.208473537708372</v>
      </c>
      <c r="BN39" s="48">
        <v>2.0472000921949944</v>
      </c>
      <c r="BO39" s="48">
        <v>-5.2854103748953558E-2</v>
      </c>
      <c r="BP39" s="48">
        <v>-2.6280428571429076E-2</v>
      </c>
      <c r="BQ39" s="48">
        <v>84.248757740961707</v>
      </c>
      <c r="BR39" s="48">
        <v>1.8394016010781222</v>
      </c>
      <c r="BS39" s="48">
        <v>2.066290266622205E-2</v>
      </c>
      <c r="BT39" s="48">
        <v>-2.6280428571429076E-2</v>
      </c>
      <c r="BU39" s="48">
        <v>1.5714325775590616</v>
      </c>
      <c r="BV39" s="48">
        <v>3.8261162603157227E-2</v>
      </c>
      <c r="BW39" s="48">
        <v>1.6048750368766005</v>
      </c>
      <c r="BX39" s="48">
        <v>2.121605216870428</v>
      </c>
      <c r="BY39" s="48">
        <v>3.2200000000000033</v>
      </c>
      <c r="BZ39" s="48">
        <v>3.1499999999999981</v>
      </c>
      <c r="CA39" s="48">
        <v>1.9472000921949943</v>
      </c>
      <c r="CB39" s="48">
        <v>3.9082447125000155E-2</v>
      </c>
      <c r="CC39" s="48">
        <v>3.1500000000000021</v>
      </c>
      <c r="CD39" s="48">
        <v>3.1199999999999979</v>
      </c>
      <c r="CE39" s="48">
        <v>35.469839661815712</v>
      </c>
      <c r="CF39" s="48">
        <v>34.89223144122542</v>
      </c>
      <c r="CG39" s="48">
        <v>348.9223144122542</v>
      </c>
      <c r="CH39" s="48">
        <v>205.35449996303106</v>
      </c>
      <c r="CI39" s="48">
        <v>35.982544368999491</v>
      </c>
      <c r="CJ39" s="48">
        <v>18.489099132104855</v>
      </c>
      <c r="CK39" s="48">
        <v>4.1311973843097887</v>
      </c>
      <c r="CL39" s="48">
        <v>-6.1447171363594189</v>
      </c>
      <c r="CM39" s="48">
        <v>62.110133702113842</v>
      </c>
      <c r="CN39" s="48">
        <v>5.0239500045776309</v>
      </c>
      <c r="CO39" s="48">
        <v>3.1311973843097887</v>
      </c>
      <c r="CP39" s="48">
        <v>58.944401794720555</v>
      </c>
      <c r="CQ39" s="48">
        <v>4.4751527910966171</v>
      </c>
      <c r="CR39" s="48">
        <v>8.2495790744778769E-3</v>
      </c>
      <c r="CS39" s="48">
        <v>-0.13741690314002514</v>
      </c>
      <c r="CT39" s="48">
        <v>1.8048750368766007</v>
      </c>
      <c r="CU39" s="48">
        <v>1.9073458478430425</v>
      </c>
      <c r="CV39" s="48">
        <v>1.2090789331031182</v>
      </c>
      <c r="CW39" s="48">
        <v>-10.370589564677907</v>
      </c>
      <c r="CX39" s="48">
        <v>1.8548750368766007</v>
      </c>
      <c r="CY39" s="48">
        <v>-2.4162292142856933E-2</v>
      </c>
      <c r="CZ39" s="48">
        <v>2.1505387765004178</v>
      </c>
      <c r="DA39" s="48">
        <v>-3.369950309638468</v>
      </c>
      <c r="DB39" s="48">
        <v>24.096091310403995</v>
      </c>
      <c r="DC39" s="48">
        <v>49.832680532139982</v>
      </c>
      <c r="DD39" s="48">
        <v>0.14529448000000031</v>
      </c>
      <c r="DE39" s="48">
        <v>461.28385319518412</v>
      </c>
      <c r="DF39" s="48">
        <v>61.273093099196466</v>
      </c>
      <c r="DG39" s="48">
        <v>460.88385319518414</v>
      </c>
      <c r="DH39" s="48">
        <v>1.9239678714285737</v>
      </c>
      <c r="DI39" s="48">
        <v>24.096091256341779</v>
      </c>
      <c r="DJ39" s="48">
        <v>4.9490000000000034</v>
      </c>
      <c r="DK39" s="48">
        <v>-2.9884996416821279</v>
      </c>
      <c r="DL39" s="48">
        <v>-9.6217038368588692E-3</v>
      </c>
      <c r="DM39" s="48">
        <v>1.6941995365418732</v>
      </c>
      <c r="DN39" s="48">
        <v>272.14490463927632</v>
      </c>
      <c r="DO39" s="48">
        <v>4.4751527910966171</v>
      </c>
      <c r="DP39" s="48">
        <v>0.2169540481777148</v>
      </c>
      <c r="DQ39" s="48">
        <v>637.15429312139577</v>
      </c>
      <c r="DR39" s="48">
        <v>27.832985220024156</v>
      </c>
      <c r="DS39" s="48">
        <v>9.7963748359381538E-3</v>
      </c>
      <c r="DT39" s="48">
        <v>0.14529448086619379</v>
      </c>
      <c r="DU39" s="48">
        <v>-96.850053625250936</v>
      </c>
      <c r="DV39" s="48">
        <v>0.18713632391350787</v>
      </c>
      <c r="DW39" s="48">
        <v>10.931426830298683</v>
      </c>
      <c r="DX39" s="48">
        <v>11.71911285271816</v>
      </c>
      <c r="DY39" s="48">
        <v>0.29566373962381709</v>
      </c>
      <c r="DZ39" s="48">
        <v>0.38566373962381706</v>
      </c>
      <c r="EA39" s="48">
        <v>14.672065157707314</v>
      </c>
      <c r="EB39" s="48">
        <v>0.16059407362948819</v>
      </c>
      <c r="EC39" s="48">
        <v>0.16059407362948819</v>
      </c>
      <c r="ED39" s="48">
        <v>2.1924340767371775</v>
      </c>
      <c r="EE39" s="48">
        <v>2.1924340767371774E-2</v>
      </c>
      <c r="EF39" s="48">
        <v>-0.10962170383685887</v>
      </c>
      <c r="EG39" s="48">
        <v>-9.962170383685888E-2</v>
      </c>
      <c r="EH39" s="48">
        <v>3.3414536289234846E-2</v>
      </c>
      <c r="EI39" s="48">
        <v>1.9486841071428571</v>
      </c>
      <c r="EJ39" s="48">
        <v>-0.13119464285714283</v>
      </c>
      <c r="EK39" s="48">
        <v>-1.1194642857142841E-2</v>
      </c>
      <c r="EL39" s="48">
        <v>27.846963515709209</v>
      </c>
      <c r="EM39" s="48">
        <v>27.960333399898786</v>
      </c>
      <c r="EN39" s="48">
        <v>-1.5958994331703868</v>
      </c>
      <c r="EO39" s="48">
        <v>15.214949282006542</v>
      </c>
      <c r="EP39" s="48">
        <v>57.57800462516002</v>
      </c>
      <c r="EQ39" s="48">
        <v>30.130533972968536</v>
      </c>
      <c r="ER39" s="48">
        <v>-1.7430060811971602E-2</v>
      </c>
      <c r="ES39" s="48">
        <v>1.8248750368766007</v>
      </c>
      <c r="ET39" s="48">
        <v>33.699503096384682</v>
      </c>
      <c r="EU39" s="48">
        <v>2.1172000921949943</v>
      </c>
      <c r="EV39" s="48">
        <v>0.11418436979874963</v>
      </c>
      <c r="EW39" s="48">
        <v>1.8954800285594626</v>
      </c>
      <c r="EX39" s="48">
        <v>1.4999999999999378E-2</v>
      </c>
      <c r="EY39" s="48">
        <v>68.024299941018029</v>
      </c>
      <c r="EZ39" s="48">
        <v>57.747981734921474</v>
      </c>
    </row>
    <row r="40" spans="2:156" x14ac:dyDescent="0.25">
      <c r="B40" s="39">
        <v>46692</v>
      </c>
      <c r="C40" s="48">
        <v>23.489003552905128</v>
      </c>
      <c r="D40" s="48">
        <v>26.238099991340921</v>
      </c>
      <c r="E40" s="48">
        <v>35.923510432019533</v>
      </c>
      <c r="F40" s="48">
        <v>35.923510432019533</v>
      </c>
      <c r="G40" s="48">
        <v>27.504489144726385</v>
      </c>
      <c r="H40" s="48">
        <v>17.899257956524448</v>
      </c>
      <c r="I40" s="48">
        <v>39.174269858922202</v>
      </c>
      <c r="J40" s="48">
        <v>156.03336872376482</v>
      </c>
      <c r="K40" s="48">
        <v>166.28207900541773</v>
      </c>
      <c r="L40" s="48">
        <v>24.300837120595656</v>
      </c>
      <c r="M40" s="48">
        <v>28.3051773301518</v>
      </c>
      <c r="N40" s="48">
        <v>24.372233886588784</v>
      </c>
      <c r="O40" s="48">
        <v>22.440139878730186</v>
      </c>
      <c r="P40" s="48">
        <v>22.440139878730186</v>
      </c>
      <c r="Q40" s="48">
        <v>2.4664385386152512</v>
      </c>
      <c r="R40" s="48">
        <v>2.6637802595070688</v>
      </c>
      <c r="S40" s="48">
        <v>3.3500320000000099</v>
      </c>
      <c r="T40" s="48">
        <v>4.0501890000000058</v>
      </c>
      <c r="U40" s="48">
        <v>-11.57092173702868</v>
      </c>
      <c r="V40" s="48">
        <v>-8.3793842754050178</v>
      </c>
      <c r="W40" s="48">
        <v>-8.1665926911312497E-4</v>
      </c>
      <c r="X40" s="48">
        <v>1095.129429270251</v>
      </c>
      <c r="Y40" s="48">
        <v>1.6899496594745882</v>
      </c>
      <c r="Z40" s="48">
        <v>1.6690517081926259</v>
      </c>
      <c r="AA40" s="48">
        <v>1.2900346205531337</v>
      </c>
      <c r="AB40" s="48">
        <v>1.2900346205531337</v>
      </c>
      <c r="AC40" s="48">
        <v>1.122234110020454</v>
      </c>
      <c r="AD40" s="48">
        <v>1.122234110020454</v>
      </c>
      <c r="AE40" s="48">
        <v>23.652247884727455</v>
      </c>
      <c r="AF40" s="48">
        <v>27.652247884727455</v>
      </c>
      <c r="AG40" s="48">
        <v>0.16529666140419297</v>
      </c>
      <c r="AH40" s="48">
        <v>-51.527127486296266</v>
      </c>
      <c r="AI40" s="48">
        <v>3.6301119462407971</v>
      </c>
      <c r="AJ40" s="48">
        <v>2.959051708192626</v>
      </c>
      <c r="AK40" s="48">
        <v>57.063707152264961</v>
      </c>
      <c r="AL40" s="48">
        <v>1.689051708192626</v>
      </c>
      <c r="AM40" s="48">
        <v>-9.6714285714288084E-2</v>
      </c>
      <c r="AN40" s="48">
        <v>-1.8005382947728184E-2</v>
      </c>
      <c r="AO40" s="48">
        <v>-0.14642357499999942</v>
      </c>
      <c r="AP40" s="48">
        <v>-0.13438057947616275</v>
      </c>
      <c r="AQ40" s="48">
        <v>-1.3230236765289263</v>
      </c>
      <c r="AR40" s="48">
        <v>15.666909937390969</v>
      </c>
      <c r="AS40" s="48">
        <v>-0.17054259418753059</v>
      </c>
      <c r="AT40" s="48">
        <v>27.846578968272773</v>
      </c>
      <c r="AU40" s="48">
        <v>9.5268272851505048E-2</v>
      </c>
      <c r="AV40" s="48">
        <v>-8.7236273571519946E-2</v>
      </c>
      <c r="AW40" s="48">
        <v>-5.5871400000000439E-2</v>
      </c>
      <c r="AX40" s="48">
        <v>6.1769675148744652E-2</v>
      </c>
      <c r="AY40" s="48">
        <v>1.8934760231714078</v>
      </c>
      <c r="AZ40" s="48">
        <v>-12.732078906129214</v>
      </c>
      <c r="BA40" s="48">
        <v>1.9678373994102614</v>
      </c>
      <c r="BB40" s="48">
        <v>-0.13891073573633519</v>
      </c>
      <c r="BC40" s="48">
        <v>9.3114807586656809</v>
      </c>
      <c r="BD40" s="48">
        <v>70.557510229845832</v>
      </c>
      <c r="BE40" s="48">
        <v>448.04054224883447</v>
      </c>
      <c r="BF40" s="48">
        <v>-1.3230236765289263</v>
      </c>
      <c r="BG40" s="48">
        <v>2.4413389770008092</v>
      </c>
      <c r="BH40" s="48">
        <v>2.0163538571428186</v>
      </c>
      <c r="BI40" s="48">
        <v>13.550000000000011</v>
      </c>
      <c r="BJ40" s="48">
        <v>12.806093828571257</v>
      </c>
      <c r="BK40" s="48">
        <v>199.41765401845078</v>
      </c>
      <c r="BL40" s="48">
        <v>-0.16891073573633519</v>
      </c>
      <c r="BM40" s="48">
        <v>55.986947655288262</v>
      </c>
      <c r="BN40" s="48">
        <v>2.029607074559006</v>
      </c>
      <c r="BO40" s="48">
        <v>-6.7814367340972265E-2</v>
      </c>
      <c r="BP40" s="48">
        <v>-0.10171428571428809</v>
      </c>
      <c r="BQ40" s="48">
        <v>84.743779905597989</v>
      </c>
      <c r="BR40" s="48">
        <v>1.8250545598929018</v>
      </c>
      <c r="BS40" s="48">
        <v>2.2531911263226359E-2</v>
      </c>
      <c r="BT40" s="48">
        <v>-0.10171428571428809</v>
      </c>
      <c r="BU40" s="48">
        <v>1.5815412558864415</v>
      </c>
      <c r="BV40" s="48">
        <v>-4.6944458111128816E-2</v>
      </c>
      <c r="BW40" s="48">
        <v>1.5790517081926259</v>
      </c>
      <c r="BX40" s="48">
        <v>2.1076043190197065</v>
      </c>
      <c r="BY40" s="48">
        <v>3.2200820000000046</v>
      </c>
      <c r="BZ40" s="48">
        <v>3.1500959999999925</v>
      </c>
      <c r="CA40" s="48">
        <v>1.9296070745590059</v>
      </c>
      <c r="CB40" s="48">
        <v>-5.5205718750000105E-2</v>
      </c>
      <c r="CC40" s="48">
        <v>3.1500959999999809</v>
      </c>
      <c r="CD40" s="48">
        <v>3.1201086000000036</v>
      </c>
      <c r="CE40" s="48">
        <v>35.41596399574518</v>
      </c>
      <c r="CF40" s="48">
        <v>34.839320154356862</v>
      </c>
      <c r="CG40" s="48">
        <v>348.39320154356864</v>
      </c>
      <c r="CH40" s="48">
        <v>205.40430233972859</v>
      </c>
      <c r="CI40" s="48">
        <v>35.929430128758831</v>
      </c>
      <c r="CJ40" s="48">
        <v>18.399257956524448</v>
      </c>
      <c r="CK40" s="48">
        <v>4.1302271151620538</v>
      </c>
      <c r="CL40" s="48">
        <v>-6.2198191194078047</v>
      </c>
      <c r="CM40" s="48">
        <v>62.060243912317581</v>
      </c>
      <c r="CN40" s="48">
        <v>5.0241119560241625</v>
      </c>
      <c r="CO40" s="48">
        <v>3.1302271151620542</v>
      </c>
      <c r="CP40" s="48">
        <v>59.89297373082325</v>
      </c>
      <c r="CQ40" s="48">
        <v>4.4784444077985164</v>
      </c>
      <c r="CR40" s="48">
        <v>8.2418169212961617E-3</v>
      </c>
      <c r="CS40" s="48">
        <v>-0.13529666140419297</v>
      </c>
      <c r="CT40" s="48">
        <v>1.7790517081926258</v>
      </c>
      <c r="CU40" s="48">
        <v>1.9073458478430412</v>
      </c>
      <c r="CV40" s="48">
        <v>1.2079412925274051</v>
      </c>
      <c r="CW40" s="48">
        <v>-10.372095528581124</v>
      </c>
      <c r="CX40" s="48">
        <v>1.8290517081926259</v>
      </c>
      <c r="CY40" s="48">
        <v>-6.9399999999998005E-2</v>
      </c>
      <c r="CZ40" s="48">
        <v>2.152259129505135</v>
      </c>
      <c r="DA40" s="48">
        <v>-3.3897511962239202</v>
      </c>
      <c r="DB40" s="48">
        <v>24.107654968835622</v>
      </c>
      <c r="DC40" s="48">
        <v>49.822773874104925</v>
      </c>
      <c r="DD40" s="48">
        <v>0.15099819000000012</v>
      </c>
      <c r="DE40" s="48">
        <v>461.12557388962807</v>
      </c>
      <c r="DF40" s="48">
        <v>61.054170423825184</v>
      </c>
      <c r="DG40" s="48">
        <v>460.72557388962809</v>
      </c>
      <c r="DH40" s="48">
        <v>1.9520000000000004</v>
      </c>
      <c r="DI40" s="48">
        <v>24.107575847567876</v>
      </c>
      <c r="DJ40" s="48">
        <v>4.9490000000000016</v>
      </c>
      <c r="DK40" s="48">
        <v>-4.5243014552668992</v>
      </c>
      <c r="DL40" s="48">
        <v>-9.6738011585703887E-3</v>
      </c>
      <c r="DM40" s="48">
        <v>1.7593942743423623</v>
      </c>
      <c r="DN40" s="48">
        <v>271.97566136815743</v>
      </c>
      <c r="DO40" s="48">
        <v>4.4784444077985164</v>
      </c>
      <c r="DP40" s="48">
        <v>0.22563862376114652</v>
      </c>
      <c r="DQ40" s="48">
        <v>636.45137385851945</v>
      </c>
      <c r="DR40" s="48">
        <v>27.832829515578787</v>
      </c>
      <c r="DS40" s="48">
        <v>9.7871572793310213E-3</v>
      </c>
      <c r="DT40" s="48">
        <v>0.1510008215609191</v>
      </c>
      <c r="DU40" s="48">
        <v>-93.228531125251109</v>
      </c>
      <c r="DV40" s="48">
        <v>0.12282134642231855</v>
      </c>
      <c r="DW40" s="48">
        <v>10.229306097345486</v>
      </c>
      <c r="DX40" s="48">
        <v>9.2251202684325264</v>
      </c>
      <c r="DY40" s="48">
        <v>0.32320742131250912</v>
      </c>
      <c r="DZ40" s="48">
        <v>0.41320742131250909</v>
      </c>
      <c r="EA40" s="48">
        <v>13.932848012128657</v>
      </c>
      <c r="EB40" s="48">
        <v>0.1605940736294881</v>
      </c>
      <c r="EC40" s="48">
        <v>0.1605940736294881</v>
      </c>
      <c r="ED40" s="48">
        <v>2.1934760231714079</v>
      </c>
      <c r="EE40" s="48">
        <v>2.193476023171408E-2</v>
      </c>
      <c r="EF40" s="48">
        <v>-0.10967380115857039</v>
      </c>
      <c r="EG40" s="48">
        <v>-9.9673801158570399E-2</v>
      </c>
      <c r="EH40" s="48">
        <v>-5.0816659269113128E-2</v>
      </c>
      <c r="EI40" s="48">
        <v>1.9904183949999994</v>
      </c>
      <c r="EJ40" s="48">
        <v>-0.16670000000000004</v>
      </c>
      <c r="EK40" s="48">
        <v>-4.6700000000000325E-2</v>
      </c>
      <c r="EL40" s="48">
        <v>27.795148187502807</v>
      </c>
      <c r="EM40" s="48">
        <v>27.946818156064186</v>
      </c>
      <c r="EN40" s="48">
        <v>-1.607019628048503</v>
      </c>
      <c r="EO40" s="48">
        <v>14.711506945274683</v>
      </c>
      <c r="EP40" s="48">
        <v>57.792826785652373</v>
      </c>
      <c r="EQ40" s="48">
        <v>30.321314365450334</v>
      </c>
      <c r="ER40" s="48">
        <v>4.9163130127931297E-2</v>
      </c>
      <c r="ES40" s="48">
        <v>1.7990517081926258</v>
      </c>
      <c r="ET40" s="48">
        <v>33.8975119622392</v>
      </c>
      <c r="EU40" s="48">
        <v>2.0996070745590059</v>
      </c>
      <c r="EV40" s="48">
        <v>0.11305468226782972</v>
      </c>
      <c r="EW40" s="48">
        <v>1.8878373994102613</v>
      </c>
      <c r="EX40" s="48">
        <v>1.4999999999999077E-2</v>
      </c>
      <c r="EY40" s="48">
        <v>68.25873908291139</v>
      </c>
      <c r="EZ40" s="48">
        <v>57.97980763562056</v>
      </c>
    </row>
    <row r="41" spans="2:156" x14ac:dyDescent="0.25">
      <c r="B41" s="39">
        <v>46722</v>
      </c>
      <c r="C41" s="48">
        <v>23.416585938768872</v>
      </c>
      <c r="D41" s="48">
        <v>26.157263070278354</v>
      </c>
      <c r="E41" s="48">
        <v>35.123221336533732</v>
      </c>
      <c r="F41" s="48">
        <v>35.123221336533732</v>
      </c>
      <c r="G41" s="48">
        <v>27.491756079271816</v>
      </c>
      <c r="H41" s="48">
        <v>17.770362669849895</v>
      </c>
      <c r="I41" s="48">
        <v>39.209576130575549</v>
      </c>
      <c r="J41" s="48">
        <v>156.33168166457301</v>
      </c>
      <c r="K41" s="48">
        <v>165.19923566902327</v>
      </c>
      <c r="L41" s="48">
        <v>24.286274093955264</v>
      </c>
      <c r="M41" s="48">
        <v>28.347054217558913</v>
      </c>
      <c r="N41" s="48">
        <v>24.35464345610399</v>
      </c>
      <c r="O41" s="48">
        <v>22.497076370198769</v>
      </c>
      <c r="P41" s="48">
        <v>22.497076370198769</v>
      </c>
      <c r="Q41" s="48">
        <v>2.4668726083737957</v>
      </c>
      <c r="R41" s="48">
        <v>2.6642490595342969</v>
      </c>
      <c r="S41" s="48">
        <v>3.3500320000000099</v>
      </c>
      <c r="T41" s="48">
        <v>4.0501890000000058</v>
      </c>
      <c r="U41" s="48">
        <v>-11.591845646137234</v>
      </c>
      <c r="V41" s="48">
        <v>-8.5230550093252244</v>
      </c>
      <c r="W41" s="48">
        <v>-5.6927760709974268E-2</v>
      </c>
      <c r="X41" s="48">
        <v>1092.667651821467</v>
      </c>
      <c r="Y41" s="48">
        <v>1.6836817702770017</v>
      </c>
      <c r="Z41" s="48">
        <v>1.6531506439988961</v>
      </c>
      <c r="AA41" s="48">
        <v>1.2900346205531337</v>
      </c>
      <c r="AB41" s="48">
        <v>1.2900346205531337</v>
      </c>
      <c r="AC41" s="48">
        <v>1.121953067539295</v>
      </c>
      <c r="AD41" s="48">
        <v>1.121953067539295</v>
      </c>
      <c r="AE41" s="48">
        <v>23.539579674747465</v>
      </c>
      <c r="AF41" s="48">
        <v>27.539579674747465</v>
      </c>
      <c r="AG41" s="48">
        <v>0.1643057213383759</v>
      </c>
      <c r="AH41" s="48">
        <v>-51.816185019862338</v>
      </c>
      <c r="AI41" s="48">
        <v>3.6216784113474696</v>
      </c>
      <c r="AJ41" s="48">
        <v>2.9431506439988961</v>
      </c>
      <c r="AK41" s="48">
        <v>57.064224232733316</v>
      </c>
      <c r="AL41" s="48">
        <v>1.6731506439988961</v>
      </c>
      <c r="AM41" s="48">
        <v>-0.14757142857143213</v>
      </c>
      <c r="AN41" s="48">
        <v>-3.9611842485002005E-2</v>
      </c>
      <c r="AO41" s="48">
        <v>-0.15707642499999935</v>
      </c>
      <c r="AP41" s="48">
        <v>-0.15427303447970639</v>
      </c>
      <c r="AQ41" s="48">
        <v>-1.3550116764450029</v>
      </c>
      <c r="AR41" s="48">
        <v>15.590302526883907</v>
      </c>
      <c r="AS41" s="48">
        <v>-0.17493009737031523</v>
      </c>
      <c r="AT41" s="48">
        <v>27.70053627816306</v>
      </c>
      <c r="AU41" s="48">
        <v>8.6602965691389783E-2</v>
      </c>
      <c r="AV41" s="48">
        <v>-0.10244084931460624</v>
      </c>
      <c r="AW41" s="48">
        <v>-6.7628600000000524E-2</v>
      </c>
      <c r="AX41" s="48">
        <v>5.2561130861118466E-2</v>
      </c>
      <c r="AY41" s="48">
        <v>1.9002260295721076</v>
      </c>
      <c r="AZ41" s="48">
        <v>-12.887897814558627</v>
      </c>
      <c r="BA41" s="48">
        <v>1.965420465089436</v>
      </c>
      <c r="BB41" s="48">
        <v>-0.14389245094246644</v>
      </c>
      <c r="BC41" s="48">
        <v>9.4374499516724324</v>
      </c>
      <c r="BD41" s="48">
        <v>70.532806139991706</v>
      </c>
      <c r="BE41" s="48">
        <v>447.88367115491479</v>
      </c>
      <c r="BF41" s="48">
        <v>-1.3550116764450029</v>
      </c>
      <c r="BG41" s="48">
        <v>2.4251416318649386</v>
      </c>
      <c r="BH41" s="48">
        <v>1.9579318571428199</v>
      </c>
      <c r="BI41" s="48">
        <v>13.550000000000011</v>
      </c>
      <c r="BJ41" s="48">
        <v>12.435049028571262</v>
      </c>
      <c r="BK41" s="48">
        <v>198.94431378213608</v>
      </c>
      <c r="BL41" s="48">
        <v>-0.17389245094246644</v>
      </c>
      <c r="BM41" s="48">
        <v>55.858748185689521</v>
      </c>
      <c r="BN41" s="48">
        <v>2.0179815959505545</v>
      </c>
      <c r="BO41" s="48">
        <v>-8.2777577215315562E-2</v>
      </c>
      <c r="BP41" s="48">
        <v>-0.15257142857143213</v>
      </c>
      <c r="BQ41" s="48">
        <v>84.741859166265016</v>
      </c>
      <c r="BR41" s="48">
        <v>1.8163391574034704</v>
      </c>
      <c r="BS41" s="48">
        <v>1.5895497730082007E-2</v>
      </c>
      <c r="BT41" s="48">
        <v>-0.15257142857143213</v>
      </c>
      <c r="BU41" s="48">
        <v>1.5743371011058007</v>
      </c>
      <c r="BV41" s="48">
        <v>-0.10305555811112845</v>
      </c>
      <c r="BW41" s="48">
        <v>1.563150643998896</v>
      </c>
      <c r="BX41" s="48">
        <v>2.0993462471311179</v>
      </c>
      <c r="BY41" s="48">
        <v>3.2200820000000046</v>
      </c>
      <c r="BZ41" s="48">
        <v>3.1500959999999925</v>
      </c>
      <c r="CA41" s="48">
        <v>1.9179815959505544</v>
      </c>
      <c r="CB41" s="48">
        <v>-0.10532407668590259</v>
      </c>
      <c r="CC41" s="48">
        <v>3.1500959999999809</v>
      </c>
      <c r="CD41" s="48">
        <v>3.1201086000000036</v>
      </c>
      <c r="CE41" s="48">
        <v>35.362988381471538</v>
      </c>
      <c r="CF41" s="48">
        <v>34.790676444158308</v>
      </c>
      <c r="CG41" s="48">
        <v>347.90676444158305</v>
      </c>
      <c r="CH41" s="48">
        <v>205.48653807282429</v>
      </c>
      <c r="CI41" s="48">
        <v>35.879264374116111</v>
      </c>
      <c r="CJ41" s="48">
        <v>18.270362669849895</v>
      </c>
      <c r="CK41" s="48">
        <v>4.1293156525882981</v>
      </c>
      <c r="CL41" s="48">
        <v>-6.239754437098215</v>
      </c>
      <c r="CM41" s="48">
        <v>62.060806268701171</v>
      </c>
      <c r="CN41" s="48">
        <v>4.9239173569011605</v>
      </c>
      <c r="CO41" s="48">
        <v>3.1293156525882986</v>
      </c>
      <c r="CP41" s="48">
        <v>59.744959925057998</v>
      </c>
      <c r="CQ41" s="48">
        <v>4.4817352699679995</v>
      </c>
      <c r="CR41" s="48">
        <v>8.2345252207061178E-3</v>
      </c>
      <c r="CS41" s="48">
        <v>-0.1343057213383759</v>
      </c>
      <c r="CT41" s="48">
        <v>1.7631506439988962</v>
      </c>
      <c r="CU41" s="48">
        <v>1.9073458478430412</v>
      </c>
      <c r="CV41" s="48">
        <v>1.206872602659677</v>
      </c>
      <c r="CW41" s="48">
        <v>-10.37348596407732</v>
      </c>
      <c r="CX41" s="48">
        <v>1.8131506439988962</v>
      </c>
      <c r="CY41" s="48">
        <v>-0.10409999999999699</v>
      </c>
      <c r="CZ41" s="48">
        <v>2.1529027032980532</v>
      </c>
      <c r="DA41" s="48">
        <v>-3.3896743666506004</v>
      </c>
      <c r="DB41" s="48">
        <v>24.360513190718056</v>
      </c>
      <c r="DC41" s="48">
        <v>49.813472787896977</v>
      </c>
      <c r="DD41" s="48">
        <v>0.15960181000000012</v>
      </c>
      <c r="DE41" s="48">
        <v>460.96412137274797</v>
      </c>
      <c r="DF41" s="48">
        <v>60.823709076517488</v>
      </c>
      <c r="DG41" s="48">
        <v>460.56412137274799</v>
      </c>
      <c r="DH41" s="48">
        <v>1.9520000000000004</v>
      </c>
      <c r="DI41" s="48">
        <v>24.360433239570213</v>
      </c>
      <c r="DJ41" s="48">
        <v>4.9490000000000016</v>
      </c>
      <c r="DK41" s="48">
        <v>-4.5243014552668992</v>
      </c>
      <c r="DL41" s="48">
        <v>-1.0011301478605378E-2</v>
      </c>
      <c r="DM41" s="48">
        <v>1.7598068210125024</v>
      </c>
      <c r="DN41" s="48">
        <v>271.87311845589829</v>
      </c>
      <c r="DO41" s="48">
        <v>4.4817352699679995</v>
      </c>
      <c r="DP41" s="48">
        <v>0.23480556448267165</v>
      </c>
      <c r="DQ41" s="48">
        <v>635.16451856767958</v>
      </c>
      <c r="DR41" s="48">
        <v>28.114775113936073</v>
      </c>
      <c r="DS41" s="48">
        <v>9.778498385158773E-3</v>
      </c>
      <c r="DT41" s="48">
        <v>0.15960261342197637</v>
      </c>
      <c r="DU41" s="48">
        <v>-93.724251125251101</v>
      </c>
      <c r="DV41" s="48">
        <v>0.15150966902847729</v>
      </c>
      <c r="DW41" s="48">
        <v>10.152822836447154</v>
      </c>
      <c r="DX41" s="48">
        <v>10.287331108432529</v>
      </c>
      <c r="DY41" s="48">
        <v>0.33975205929915697</v>
      </c>
      <c r="DZ41" s="48">
        <v>0.42975205929915694</v>
      </c>
      <c r="EA41" s="48">
        <v>13.882779881919372</v>
      </c>
      <c r="EB41" s="48">
        <v>0.1605940736294881</v>
      </c>
      <c r="EC41" s="48">
        <v>0.1605940736294881</v>
      </c>
      <c r="ED41" s="48">
        <v>2.2002260295721077</v>
      </c>
      <c r="EE41" s="48">
        <v>2.2002260295721079E-2</v>
      </c>
      <c r="EF41" s="48">
        <v>-0.11001130147860538</v>
      </c>
      <c r="EG41" s="48">
        <v>-0.10001130147860539</v>
      </c>
      <c r="EH41" s="48">
        <v>-0.10692776070997427</v>
      </c>
      <c r="EI41" s="48">
        <v>1.9785116049999998</v>
      </c>
      <c r="EJ41" s="48">
        <v>-0.16670000000000004</v>
      </c>
      <c r="EK41" s="48">
        <v>-4.6700000000000325E-2</v>
      </c>
      <c r="EL41" s="48">
        <v>27.746276296250976</v>
      </c>
      <c r="EM41" s="48">
        <v>27.933880316609844</v>
      </c>
      <c r="EN41" s="48">
        <v>-1.607518097547697</v>
      </c>
      <c r="EO41" s="48">
        <v>14.883155990301026</v>
      </c>
      <c r="EP41" s="48">
        <v>58.00125613490939</v>
      </c>
      <c r="EQ41" s="48">
        <v>30.476657213194216</v>
      </c>
      <c r="ER41" s="48">
        <v>4.9163130127931297E-2</v>
      </c>
      <c r="ES41" s="48">
        <v>1.7831506439988962</v>
      </c>
      <c r="ET41" s="48">
        <v>33.896743666506005</v>
      </c>
      <c r="EU41" s="48">
        <v>2.0879815959505543</v>
      </c>
      <c r="EV41" s="48">
        <v>0.11305468226782972</v>
      </c>
      <c r="EW41" s="48">
        <v>1.8854204650894359</v>
      </c>
      <c r="EX41" s="48">
        <v>1.4999999999999077E-2</v>
      </c>
      <c r="EY41" s="48">
        <v>68.468765511366769</v>
      </c>
      <c r="EZ41" s="48">
        <v>58.181474655398574</v>
      </c>
    </row>
    <row r="42" spans="2:156" x14ac:dyDescent="0.25">
      <c r="B42" s="39">
        <v>46753</v>
      </c>
      <c r="C42" s="48">
        <v>23.348840428770441</v>
      </c>
      <c r="D42" s="48">
        <v>26.073818506600862</v>
      </c>
      <c r="E42" s="48">
        <v>34.485377294183309</v>
      </c>
      <c r="F42" s="48">
        <v>34.485377294183309</v>
      </c>
      <c r="G42" s="48">
        <v>27.471639243679807</v>
      </c>
      <c r="H42" s="48">
        <v>17.551662216995599</v>
      </c>
      <c r="I42" s="48">
        <v>39.240959483156296</v>
      </c>
      <c r="J42" s="48">
        <v>156.88120550290381</v>
      </c>
      <c r="K42" s="48">
        <v>164.05076546375645</v>
      </c>
      <c r="L42" s="48">
        <v>24.271711067314875</v>
      </c>
      <c r="M42" s="48">
        <v>28.386400815512648</v>
      </c>
      <c r="N42" s="48">
        <v>24.341263089201007</v>
      </c>
      <c r="O42" s="48">
        <v>22.473594631674658</v>
      </c>
      <c r="P42" s="48">
        <v>22.473594631674658</v>
      </c>
      <c r="Q42" s="48">
        <v>2.8128926082374517</v>
      </c>
      <c r="R42" s="48">
        <v>2.9609231732011296</v>
      </c>
      <c r="S42" s="48">
        <v>4.2998480000000123</v>
      </c>
      <c r="T42" s="48">
        <v>4.450017000000007</v>
      </c>
      <c r="U42" s="48">
        <v>-11.638343221934013</v>
      </c>
      <c r="V42" s="48">
        <v>-8.6472879380679917</v>
      </c>
      <c r="W42" s="48">
        <v>-4.8747210499908225E-2</v>
      </c>
      <c r="X42" s="48">
        <v>1094.2515924852</v>
      </c>
      <c r="Y42" s="48">
        <v>1.6396809689995102</v>
      </c>
      <c r="Z42" s="48">
        <v>1.6521549346156399</v>
      </c>
      <c r="AA42" s="48">
        <v>1.2900346205531337</v>
      </c>
      <c r="AB42" s="48">
        <v>1.2900346205531337</v>
      </c>
      <c r="AC42" s="48">
        <v>1.1216707116411566</v>
      </c>
      <c r="AD42" s="48">
        <v>1.1216707116411566</v>
      </c>
      <c r="AE42" s="48">
        <v>23.549295759213464</v>
      </c>
      <c r="AF42" s="48">
        <v>27.549295759213464</v>
      </c>
      <c r="AG42" s="48">
        <v>0.1642296291966085</v>
      </c>
      <c r="AH42" s="48">
        <v>-52.059730105362476</v>
      </c>
      <c r="AI42" s="48">
        <v>3.6263394898860284</v>
      </c>
      <c r="AJ42" s="48">
        <v>2.9421549346156399</v>
      </c>
      <c r="AK42" s="48">
        <v>57.11563859033614</v>
      </c>
      <c r="AL42" s="48">
        <v>1.6721549346156399</v>
      </c>
      <c r="AM42" s="48">
        <v>-0.11513728571428851</v>
      </c>
      <c r="AN42" s="48">
        <v>-2.8808612716365097E-2</v>
      </c>
      <c r="AO42" s="48">
        <v>-0.12850189999999947</v>
      </c>
      <c r="AP42" s="48">
        <v>-0.13929634265661009</v>
      </c>
      <c r="AQ42" s="48">
        <v>-1.2379937567520101</v>
      </c>
      <c r="AR42" s="48">
        <v>16.062679194678438</v>
      </c>
      <c r="AS42" s="48">
        <v>-0.17040440511090749</v>
      </c>
      <c r="AT42" s="48">
        <v>27.711285576968834</v>
      </c>
      <c r="AU42" s="48">
        <v>9.2608489589466478E-2</v>
      </c>
      <c r="AV42" s="48">
        <v>-8.9421071787350287E-2</v>
      </c>
      <c r="AW42" s="48">
        <v>-2.7244100000000212E-2</v>
      </c>
      <c r="AX42" s="48">
        <v>5.9751371782752472E-2</v>
      </c>
      <c r="AY42" s="48">
        <v>1.9034884689068383</v>
      </c>
      <c r="AZ42" s="48">
        <v>-12.961300110265048</v>
      </c>
      <c r="BA42" s="48">
        <v>1.9775394062777325</v>
      </c>
      <c r="BB42" s="48">
        <v>-0.10887118124897587</v>
      </c>
      <c r="BC42" s="48">
        <v>9.4092075375456048</v>
      </c>
      <c r="BD42" s="48">
        <v>70.506780550982285</v>
      </c>
      <c r="BE42" s="48">
        <v>447.71840853476084</v>
      </c>
      <c r="BF42" s="48">
        <v>-1.2379937567520101</v>
      </c>
      <c r="BG42" s="48">
        <v>2.3453286268476043</v>
      </c>
      <c r="BH42" s="48">
        <v>2.0006554285713904</v>
      </c>
      <c r="BI42" s="48">
        <v>13.51070500000001</v>
      </c>
      <c r="BJ42" s="48">
        <v>12.706391314285543</v>
      </c>
      <c r="BK42" s="48">
        <v>198.86571740851323</v>
      </c>
      <c r="BL42" s="48">
        <v>-0.13887118124897585</v>
      </c>
      <c r="BM42" s="48">
        <v>55.886727923310083</v>
      </c>
      <c r="BN42" s="48">
        <v>2.037290778060485</v>
      </c>
      <c r="BO42" s="48">
        <v>-6.7247240489261173E-2</v>
      </c>
      <c r="BP42" s="48">
        <v>-0.12013728571428851</v>
      </c>
      <c r="BQ42" s="48">
        <v>83.991191133090339</v>
      </c>
      <c r="BR42" s="48">
        <v>1.8201849357117497</v>
      </c>
      <c r="BS42" s="48">
        <v>-7.2366496616198317E-2</v>
      </c>
      <c r="BT42" s="48">
        <v>-0.12013728571428851</v>
      </c>
      <c r="BU42" s="48">
        <v>1.5542956435789705</v>
      </c>
      <c r="BV42" s="48">
        <v>-9.4875008111128492E-2</v>
      </c>
      <c r="BW42" s="48">
        <v>1.5621549346156398</v>
      </c>
      <c r="BX42" s="48">
        <v>2.1037331017354952</v>
      </c>
      <c r="BY42" s="48">
        <v>4.2498174000000057</v>
      </c>
      <c r="BZ42" s="48">
        <v>3.7401695999999909</v>
      </c>
      <c r="CA42" s="48">
        <v>1.9372907780604849</v>
      </c>
      <c r="CB42" s="48">
        <v>-0.10063254869769714</v>
      </c>
      <c r="CC42" s="48">
        <v>3.7401695999999771</v>
      </c>
      <c r="CD42" s="48">
        <v>4.1499276000000052</v>
      </c>
      <c r="CE42" s="48">
        <v>35.313544474816126</v>
      </c>
      <c r="CF42" s="48">
        <v>34.745507284688209</v>
      </c>
      <c r="CG42" s="48">
        <v>347.4550728468821</v>
      </c>
      <c r="CH42" s="48">
        <v>205.58933273919388</v>
      </c>
      <c r="CI42" s="48">
        <v>35.829098619473385</v>
      </c>
      <c r="CJ42" s="48">
        <v>18.051662216995599</v>
      </c>
      <c r="CK42" s="48">
        <v>4.1284004147520426</v>
      </c>
      <c r="CL42" s="48">
        <v>-6.2173272046965034</v>
      </c>
      <c r="CM42" s="48">
        <v>62.048394107447429</v>
      </c>
      <c r="CN42" s="48">
        <v>4.8491309575557642</v>
      </c>
      <c r="CO42" s="48">
        <v>3.1284004147520426</v>
      </c>
      <c r="CP42" s="48">
        <v>59.620684178892439</v>
      </c>
      <c r="CQ42" s="48">
        <v>4.4847256401903035</v>
      </c>
      <c r="CR42" s="48">
        <v>8.2272033180160707E-3</v>
      </c>
      <c r="CS42" s="48">
        <v>-0.1342296291966085</v>
      </c>
      <c r="CT42" s="48">
        <v>1.76215493461564</v>
      </c>
      <c r="CU42" s="48">
        <v>1.9073458478430412</v>
      </c>
      <c r="CV42" s="48">
        <v>1.2057994862966668</v>
      </c>
      <c r="CW42" s="48">
        <v>-10.371982042238734</v>
      </c>
      <c r="CX42" s="48">
        <v>1.81215493461564</v>
      </c>
      <c r="CY42" s="48">
        <v>-8.2291049999997617E-2</v>
      </c>
      <c r="CZ42" s="48">
        <v>2.1592177177275711</v>
      </c>
      <c r="DA42" s="48">
        <v>-3.3596476453236135</v>
      </c>
      <c r="DB42" s="48">
        <v>24.387676431090664</v>
      </c>
      <c r="DC42" s="48">
        <v>50.809373561996189</v>
      </c>
      <c r="DD42" s="48">
        <v>0.16127905000000012</v>
      </c>
      <c r="DE42" s="48">
        <v>460.10284120658503</v>
      </c>
      <c r="DF42" s="48">
        <v>60.768995095339214</v>
      </c>
      <c r="DG42" s="48">
        <v>459.70284120658505</v>
      </c>
      <c r="DH42" s="48">
        <v>2.0349600000000003</v>
      </c>
      <c r="DI42" s="48">
        <v>24.385187977165756</v>
      </c>
      <c r="DJ42" s="48">
        <v>5.0039339000000025</v>
      </c>
      <c r="DK42" s="48">
        <v>-4.5243014552668992</v>
      </c>
      <c r="DL42" s="48">
        <v>-1.0174423445341918E-2</v>
      </c>
      <c r="DM42" s="48">
        <v>1.7348188558214381</v>
      </c>
      <c r="DN42" s="48">
        <v>271.62812841841122</v>
      </c>
      <c r="DO42" s="48">
        <v>4.4847256401903035</v>
      </c>
      <c r="DP42" s="48">
        <v>0.22594906262910586</v>
      </c>
      <c r="DQ42" s="48">
        <v>635.19222939754241</v>
      </c>
      <c r="DR42" s="48">
        <v>28.230022338050567</v>
      </c>
      <c r="DS42" s="48">
        <v>9.7698036259939221E-3</v>
      </c>
      <c r="DT42" s="48">
        <v>0.15979948541879635</v>
      </c>
      <c r="DU42" s="48">
        <v>-93.724251125251101</v>
      </c>
      <c r="DV42" s="48">
        <v>0.18282054065932535</v>
      </c>
      <c r="DW42" s="48">
        <v>8.7060992022468646</v>
      </c>
      <c r="DX42" s="48">
        <v>7.7432457884325201</v>
      </c>
      <c r="DY42" s="48">
        <v>0.34706278311193106</v>
      </c>
      <c r="DZ42" s="48">
        <v>0.43706278311193103</v>
      </c>
      <c r="EA42" s="48">
        <v>12.245830180354643</v>
      </c>
      <c r="EB42" s="48">
        <v>0.1605940736294881</v>
      </c>
      <c r="EC42" s="48">
        <v>0.1605940736294881</v>
      </c>
      <c r="ED42" s="48">
        <v>2.2034884689068384</v>
      </c>
      <c r="EE42" s="48">
        <v>2.2034884689068383E-2</v>
      </c>
      <c r="EF42" s="48">
        <v>-0.11017442344534192</v>
      </c>
      <c r="EG42" s="48">
        <v>-0.10017442344534193</v>
      </c>
      <c r="EH42" s="48">
        <v>-9.8747210499908228E-2</v>
      </c>
      <c r="EI42" s="48">
        <v>1.9975624689999996</v>
      </c>
      <c r="EJ42" s="48">
        <v>-0.16670000000000004</v>
      </c>
      <c r="EK42" s="48">
        <v>-4.6700000000000325E-2</v>
      </c>
      <c r="EL42" s="48">
        <v>27.706541770065311</v>
      </c>
      <c r="EM42" s="48">
        <v>27.913439960738955</v>
      </c>
      <c r="EN42" s="48">
        <v>-1.6080404540047513</v>
      </c>
      <c r="EO42" s="48">
        <v>14.807689599815305</v>
      </c>
      <c r="EP42" s="48">
        <v>57.937569389303071</v>
      </c>
      <c r="EQ42" s="48">
        <v>30.41356791580122</v>
      </c>
      <c r="ER42" s="48">
        <v>4.9163130127931297E-2</v>
      </c>
      <c r="ES42" s="48">
        <v>1.78215493461564</v>
      </c>
      <c r="ET42" s="48">
        <v>33.596476453236136</v>
      </c>
      <c r="EU42" s="48">
        <v>2.1072907780604848</v>
      </c>
      <c r="EV42" s="48">
        <v>0.11305468226782972</v>
      </c>
      <c r="EW42" s="48">
        <v>1.8975394062777324</v>
      </c>
      <c r="EX42" s="48">
        <v>1.4999999999999077E-2</v>
      </c>
      <c r="EY42" s="48">
        <v>68.354996434524764</v>
      </c>
      <c r="EZ42" s="48">
        <v>58.073203060921088</v>
      </c>
    </row>
    <row r="43" spans="2:156" x14ac:dyDescent="0.25">
      <c r="B43" s="39">
        <v>46784</v>
      </c>
      <c r="C43" s="48">
        <v>23.348840428770441</v>
      </c>
      <c r="D43" s="48">
        <v>25.992981585538296</v>
      </c>
      <c r="E43" s="48">
        <v>34.490863969725865</v>
      </c>
      <c r="F43" s="48">
        <v>34.490863969725865</v>
      </c>
      <c r="G43" s="48">
        <v>27.457706531904066</v>
      </c>
      <c r="H43" s="48">
        <v>17.387794734277264</v>
      </c>
      <c r="I43" s="48">
        <v>39.256651159446669</v>
      </c>
      <c r="J43" s="48">
        <v>157.57203547109117</v>
      </c>
      <c r="K43" s="48">
        <v>162.91870197570773</v>
      </c>
      <c r="L43" s="48">
        <v>24.257148040674487</v>
      </c>
      <c r="M43" s="48">
        <v>28.428718251309579</v>
      </c>
      <c r="N43" s="48">
        <v>24.330372294941018</v>
      </c>
      <c r="O43" s="48">
        <v>22.546600261193429</v>
      </c>
      <c r="P43" s="48">
        <v>22.546600261193429</v>
      </c>
      <c r="Q43" s="48">
        <v>2.8134285113357866</v>
      </c>
      <c r="R43" s="48">
        <v>2.9614872785984714</v>
      </c>
      <c r="S43" s="48">
        <v>4.2998480000000123</v>
      </c>
      <c r="T43" s="48">
        <v>4.450017000000007</v>
      </c>
      <c r="U43" s="48">
        <v>-11.639505661328933</v>
      </c>
      <c r="V43" s="48">
        <v>-8.643907450211044</v>
      </c>
      <c r="W43" s="48">
        <v>-3.2187360074672502E-2</v>
      </c>
      <c r="X43" s="48">
        <v>1093.9836411093356</v>
      </c>
      <c r="Y43" s="48">
        <v>1.6549080378233134</v>
      </c>
      <c r="Z43" s="48">
        <v>1.6658711972873999</v>
      </c>
      <c r="AA43" s="48">
        <v>1.2900346205531337</v>
      </c>
      <c r="AB43" s="48">
        <v>1.2900346205531337</v>
      </c>
      <c r="AC43" s="48">
        <v>1.1213960460957599</v>
      </c>
      <c r="AD43" s="48">
        <v>1.1213960460957599</v>
      </c>
      <c r="AE43" s="48">
        <v>23.634704989925165</v>
      </c>
      <c r="AF43" s="48">
        <v>27.634704989925165</v>
      </c>
      <c r="AG43" s="48">
        <v>0.16531811578671515</v>
      </c>
      <c r="AH43" s="48">
        <v>-51.898178202779405</v>
      </c>
      <c r="AI43" s="48">
        <v>3.6281891511059956</v>
      </c>
      <c r="AJ43" s="48">
        <v>2.9558711972873999</v>
      </c>
      <c r="AK43" s="48">
        <v>57.167052947938956</v>
      </c>
      <c r="AL43" s="48">
        <v>1.6858711972873999</v>
      </c>
      <c r="AM43" s="48">
        <v>-0.12014671428571719</v>
      </c>
      <c r="AN43" s="48">
        <v>-2.8808612716365097E-2</v>
      </c>
      <c r="AO43" s="48">
        <v>-0.12238637499999951</v>
      </c>
      <c r="AP43" s="48">
        <v>-0.13266006236300615</v>
      </c>
      <c r="AQ43" s="48">
        <v>-1.0709582371902429</v>
      </c>
      <c r="AR43" s="48">
        <v>15.409562126630556</v>
      </c>
      <c r="AS43" s="48">
        <v>-0.16653511096545956</v>
      </c>
      <c r="AT43" s="48">
        <v>27.804372082420034</v>
      </c>
      <c r="AU43" s="48">
        <v>9.0509331756655695E-2</v>
      </c>
      <c r="AV43" s="48">
        <v>-8.7346925125533714E-2</v>
      </c>
      <c r="AW43" s="48">
        <v>-1.816067500000014E-2</v>
      </c>
      <c r="AX43" s="48">
        <v>5.8003289106933309E-2</v>
      </c>
      <c r="AY43" s="48">
        <v>1.8962635980243159</v>
      </c>
      <c r="AZ43" s="48">
        <v>-12.936832678362906</v>
      </c>
      <c r="BA43" s="48">
        <v>1.9578011552756998</v>
      </c>
      <c r="BB43" s="48">
        <v>-0.10634567594027143</v>
      </c>
      <c r="BC43" s="48">
        <v>9.4085179581870797</v>
      </c>
      <c r="BD43" s="48">
        <v>70.480293917284428</v>
      </c>
      <c r="BE43" s="48">
        <v>447.55021827853324</v>
      </c>
      <c r="BF43" s="48">
        <v>-1.0709582371902429</v>
      </c>
      <c r="BG43" s="48">
        <v>2.3007272416908586</v>
      </c>
      <c r="BH43" s="48">
        <v>1.977803285714248</v>
      </c>
      <c r="BI43" s="48">
        <v>13.461925000000011</v>
      </c>
      <c r="BJ43" s="48">
        <v>12.562516799999832</v>
      </c>
      <c r="BK43" s="48">
        <v>201.10682167040474</v>
      </c>
      <c r="BL43" s="48">
        <v>-0.13634567594027142</v>
      </c>
      <c r="BM43" s="48">
        <v>55.959475241123542</v>
      </c>
      <c r="BN43" s="48">
        <v>2.0158044443826331</v>
      </c>
      <c r="BO43" s="48">
        <v>-5.8711733259719685E-2</v>
      </c>
      <c r="BP43" s="48">
        <v>-0.12514671428571719</v>
      </c>
      <c r="BQ43" s="48">
        <v>83.240498805846158</v>
      </c>
      <c r="BR43" s="48">
        <v>1.8211270278450751</v>
      </c>
      <c r="BS43" s="48">
        <v>-3.880591897189245E-2</v>
      </c>
      <c r="BT43" s="48">
        <v>-0.12514671428571719</v>
      </c>
      <c r="BU43" s="48">
        <v>1.5668580215916152</v>
      </c>
      <c r="BV43" s="48">
        <v>-7.8315158111128616E-2</v>
      </c>
      <c r="BW43" s="48">
        <v>1.5758711972873998</v>
      </c>
      <c r="BX43" s="48">
        <v>2.1052269308429681</v>
      </c>
      <c r="BY43" s="48">
        <v>4.2498174000000057</v>
      </c>
      <c r="BZ43" s="48">
        <v>3.7401695999999909</v>
      </c>
      <c r="CA43" s="48">
        <v>1.915804444382633</v>
      </c>
      <c r="CB43" s="48">
        <v>-9.223134375000018E-2</v>
      </c>
      <c r="CC43" s="48">
        <v>3.7401695999999771</v>
      </c>
      <c r="CD43" s="48">
        <v>4.1499276000000052</v>
      </c>
      <c r="CE43" s="48">
        <v>35.267632275778965</v>
      </c>
      <c r="CF43" s="48">
        <v>34.696863574489647</v>
      </c>
      <c r="CG43" s="48">
        <v>346.96863574489646</v>
      </c>
      <c r="CH43" s="48">
        <v>205.69212740556347</v>
      </c>
      <c r="CI43" s="48">
        <v>35.782516133019421</v>
      </c>
      <c r="CJ43" s="48">
        <v>17.887794734277264</v>
      </c>
      <c r="CK43" s="48">
        <v>4.1275105504467344</v>
      </c>
      <c r="CL43" s="48">
        <v>-6.3188727291820284</v>
      </c>
      <c r="CM43" s="48">
        <v>61.998745462432467</v>
      </c>
      <c r="CN43" s="48">
        <v>4.699078758869164</v>
      </c>
      <c r="CO43" s="48">
        <v>3.1275105504467344</v>
      </c>
      <c r="CP43" s="48">
        <v>59.526327377327789</v>
      </c>
      <c r="CQ43" s="48">
        <v>4.4882859065441085</v>
      </c>
      <c r="CR43" s="48">
        <v>8.2200844035736024E-3</v>
      </c>
      <c r="CS43" s="48">
        <v>-0.13531811578671515</v>
      </c>
      <c r="CT43" s="48">
        <v>1.7758711972873997</v>
      </c>
      <c r="CU43" s="48">
        <v>1.9073458478430412</v>
      </c>
      <c r="CV43" s="48">
        <v>1.2047561203986927</v>
      </c>
      <c r="CW43" s="48">
        <v>-10.371459945372706</v>
      </c>
      <c r="CX43" s="48">
        <v>1.8258711972873998</v>
      </c>
      <c r="CY43" s="48">
        <v>-8.5717674999997523E-2</v>
      </c>
      <c r="CZ43" s="48">
        <v>2.1620281972919329</v>
      </c>
      <c r="DA43" s="48">
        <v>-3.3296199522338461</v>
      </c>
      <c r="DB43" s="48">
        <v>24.026507917091685</v>
      </c>
      <c r="DC43" s="48">
        <v>50.800118713977419</v>
      </c>
      <c r="DD43" s="48">
        <v>0.15351405000000012</v>
      </c>
      <c r="DE43" s="48">
        <v>459.92999860445298</v>
      </c>
      <c r="DF43" s="48">
        <v>60.702122451676878</v>
      </c>
      <c r="DG43" s="48">
        <v>459.529998604453</v>
      </c>
      <c r="DH43" s="48">
        <v>2.0228576000000005</v>
      </c>
      <c r="DI43" s="48">
        <v>24.026429062148374</v>
      </c>
      <c r="DJ43" s="48">
        <v>4.9123774000000022</v>
      </c>
      <c r="DK43" s="48">
        <v>-4.5243014552668992</v>
      </c>
      <c r="DL43" s="48">
        <v>-9.8131799012158016E-3</v>
      </c>
      <c r="DM43" s="48">
        <v>1.7481234850882055</v>
      </c>
      <c r="DN43" s="48">
        <v>271.08732392516089</v>
      </c>
      <c r="DO43" s="48">
        <v>4.4882859065441085</v>
      </c>
      <c r="DP43" s="48">
        <v>0.23846244274861617</v>
      </c>
      <c r="DQ43" s="48">
        <v>636.42632228191042</v>
      </c>
      <c r="DR43" s="48">
        <v>27.91186844681279</v>
      </c>
      <c r="DS43" s="48">
        <v>9.7613499153653242E-3</v>
      </c>
      <c r="DT43" s="48">
        <v>0.1490018135932086</v>
      </c>
      <c r="DU43" s="48">
        <v>-94.851771125251105</v>
      </c>
      <c r="DV43" s="48">
        <v>0.21367935968173704</v>
      </c>
      <c r="DW43" s="48">
        <v>9.2733906954825738</v>
      </c>
      <c r="DX43" s="48">
        <v>8.1277701284325232</v>
      </c>
      <c r="DY43" s="48">
        <v>0.33615700000453308</v>
      </c>
      <c r="DZ43" s="48">
        <v>0.42615700000453305</v>
      </c>
      <c r="EA43" s="48">
        <v>12.917577593995905</v>
      </c>
      <c r="EB43" s="48">
        <v>0.1605940736294881</v>
      </c>
      <c r="EC43" s="48">
        <v>0.1605940736294881</v>
      </c>
      <c r="ED43" s="48">
        <v>2.1962635980243159</v>
      </c>
      <c r="EE43" s="48">
        <v>2.1962635980243159E-2</v>
      </c>
      <c r="EF43" s="48">
        <v>-0.10981317990121581</v>
      </c>
      <c r="EG43" s="48">
        <v>-9.9813179901215812E-2</v>
      </c>
      <c r="EH43" s="48">
        <v>-8.2187360074672505E-2</v>
      </c>
      <c r="EI43" s="48">
        <v>1.9753364609999997</v>
      </c>
      <c r="EJ43" s="48">
        <v>-0.16670000000000004</v>
      </c>
      <c r="EK43" s="48">
        <v>-4.6700000000000325E-2</v>
      </c>
      <c r="EL43" s="48">
        <v>27.714657485582705</v>
      </c>
      <c r="EM43" s="48">
        <v>27.899283182172056</v>
      </c>
      <c r="EN43" s="48">
        <v>-1.6085695915086398</v>
      </c>
      <c r="EO43" s="48">
        <v>14.96010211393352</v>
      </c>
      <c r="EP43" s="48">
        <v>58.256003117334622</v>
      </c>
      <c r="EQ43" s="48">
        <v>30.590905389839048</v>
      </c>
      <c r="ER43" s="48">
        <v>4.9163130127931297E-2</v>
      </c>
      <c r="ES43" s="48">
        <v>1.7958711972873997</v>
      </c>
      <c r="ET43" s="48">
        <v>33.296199522338462</v>
      </c>
      <c r="EU43" s="48">
        <v>2.0858044443826329</v>
      </c>
      <c r="EV43" s="48">
        <v>0.11305468226782972</v>
      </c>
      <c r="EW43" s="48">
        <v>1.8778011552756997</v>
      </c>
      <c r="EX43" s="48">
        <v>1.4999999999999077E-2</v>
      </c>
      <c r="EY43" s="48">
        <v>68.615188453187869</v>
      </c>
      <c r="EZ43" s="48">
        <v>58.32910871557845</v>
      </c>
    </row>
    <row r="44" spans="2:156" x14ac:dyDescent="0.25">
      <c r="B44" s="39">
        <v>46813</v>
      </c>
      <c r="C44" s="48">
        <v>23.196997044291191</v>
      </c>
      <c r="D44" s="48">
        <v>25.919967592320489</v>
      </c>
      <c r="E44" s="48">
        <v>34.306285936991699</v>
      </c>
      <c r="F44" s="48">
        <v>34.306285936991699</v>
      </c>
      <c r="G44" s="48">
        <v>27.439604271264347</v>
      </c>
      <c r="H44" s="48">
        <v>17.198763605676582</v>
      </c>
      <c r="I44" s="48">
        <v>39.260574078519262</v>
      </c>
      <c r="J44" s="48">
        <v>158.21576339599298</v>
      </c>
      <c r="K44" s="48">
        <v>161.86867207374951</v>
      </c>
      <c r="L44" s="48">
        <v>24.242585014034098</v>
      </c>
      <c r="M44" s="48">
        <v>28.465118626880994</v>
      </c>
      <c r="N44" s="48">
        <v>24.322996726098669</v>
      </c>
      <c r="O44" s="48">
        <v>22.607919044298477</v>
      </c>
      <c r="P44" s="48">
        <v>22.607919044298477</v>
      </c>
      <c r="Q44" s="48">
        <v>2.8139395346415954</v>
      </c>
      <c r="R44" s="48">
        <v>2.9620251948857068</v>
      </c>
      <c r="S44" s="48">
        <v>4.2998480000000123</v>
      </c>
      <c r="T44" s="48">
        <v>4.450017000000007</v>
      </c>
      <c r="U44" s="48">
        <v>-11.682515918940952</v>
      </c>
      <c r="V44" s="48">
        <v>-8.4917854966484718</v>
      </c>
      <c r="W44" s="48">
        <v>7.1492409354409758E-3</v>
      </c>
      <c r="X44" s="48">
        <v>1088.820990021886</v>
      </c>
      <c r="Y44" s="48">
        <v>1.8253365308695195</v>
      </c>
      <c r="Z44" s="48">
        <v>1.6858213926010457</v>
      </c>
      <c r="AA44" s="48">
        <v>1.2900346205531337</v>
      </c>
      <c r="AB44" s="48">
        <v>1.2900346205531337</v>
      </c>
      <c r="AC44" s="48">
        <v>1.1211456586292874</v>
      </c>
      <c r="AD44" s="48">
        <v>1.1211456586292874</v>
      </c>
      <c r="AE44" s="48">
        <v>23.60490138313385</v>
      </c>
      <c r="AF44" s="48">
        <v>27.60490138313385</v>
      </c>
      <c r="AG44" s="48">
        <v>0.16525871142431064</v>
      </c>
      <c r="AH44" s="48">
        <v>-52.101542222658935</v>
      </c>
      <c r="AI44" s="48">
        <v>3.6438247142545706</v>
      </c>
      <c r="AJ44" s="48">
        <v>2.9758213926010457</v>
      </c>
      <c r="AK44" s="48">
        <v>57.218467305541786</v>
      </c>
      <c r="AL44" s="48">
        <v>1.7058213926010457</v>
      </c>
      <c r="AM44" s="48">
        <v>-0.17020285714286121</v>
      </c>
      <c r="AN44" s="48">
        <v>-2.8808612716365097E-2</v>
      </c>
      <c r="AO44" s="48">
        <v>-0.23864204999999902</v>
      </c>
      <c r="AP44" s="48">
        <v>-0.25868384443240833</v>
      </c>
      <c r="AQ44" s="48">
        <v>-0.82901263782500945</v>
      </c>
      <c r="AR44" s="48">
        <v>14.444744447021282</v>
      </c>
      <c r="AS44" s="48">
        <v>-0.16266581682001172</v>
      </c>
      <c r="AT44" s="48">
        <v>27.902597747895292</v>
      </c>
      <c r="AU44" s="48">
        <v>9.3732942090305277E-2</v>
      </c>
      <c r="AV44" s="48">
        <v>-7.7803180803455149E-2</v>
      </c>
      <c r="AW44" s="48">
        <v>-6.1750000000000485E-2</v>
      </c>
      <c r="AX44" s="48">
        <v>6.3737800210665663E-2</v>
      </c>
      <c r="AY44" s="48">
        <v>1.8868420557352954</v>
      </c>
      <c r="AZ44" s="48">
        <v>-12.869869180525473</v>
      </c>
      <c r="BA44" s="48">
        <v>1.9300025207450291</v>
      </c>
      <c r="BB44" s="48">
        <v>-0.10382221391555825</v>
      </c>
      <c r="BC44" s="48">
        <v>9.2803032760301445</v>
      </c>
      <c r="BD44" s="48">
        <v>70.455142218317761</v>
      </c>
      <c r="BE44" s="48">
        <v>447.39050486451407</v>
      </c>
      <c r="BF44" s="48">
        <v>-0.82901263782500945</v>
      </c>
      <c r="BG44" s="48">
        <v>2.2246701427919877</v>
      </c>
      <c r="BH44" s="48">
        <v>1.9549511428571056</v>
      </c>
      <c r="BI44" s="48">
        <v>13.26680500000001</v>
      </c>
      <c r="BJ44" s="48">
        <v>12.416118171428407</v>
      </c>
      <c r="BK44" s="48">
        <v>203.70659613960595</v>
      </c>
      <c r="BL44" s="48">
        <v>-0.13382221391555826</v>
      </c>
      <c r="BM44" s="48">
        <v>56.110565824274573</v>
      </c>
      <c r="BN44" s="48">
        <v>1.9937403209556948</v>
      </c>
      <c r="BO44" s="48">
        <v>-3.2675388563160435E-2</v>
      </c>
      <c r="BP44" s="48">
        <v>-0.17520285714286121</v>
      </c>
      <c r="BQ44" s="48">
        <v>82.73672775712177</v>
      </c>
      <c r="BR44" s="48">
        <v>1.8357449277033451</v>
      </c>
      <c r="BS44" s="48">
        <v>0.33959646286701367</v>
      </c>
      <c r="BT44" s="48">
        <v>-0.17520285714286121</v>
      </c>
      <c r="BU44" s="48">
        <v>1.5869248205066309</v>
      </c>
      <c r="BV44" s="48">
        <v>-3.8978558111128873E-2</v>
      </c>
      <c r="BW44" s="48">
        <v>1.5958213926010456</v>
      </c>
      <c r="BX44" s="48">
        <v>2.1208205830273772</v>
      </c>
      <c r="BY44" s="48">
        <v>4.2498174000000057</v>
      </c>
      <c r="BZ44" s="48">
        <v>3.7401695999999909</v>
      </c>
      <c r="CA44" s="48">
        <v>1.8937403209556947</v>
      </c>
      <c r="CB44" s="48">
        <v>-4.8423375000000095E-2</v>
      </c>
      <c r="CC44" s="48">
        <v>3.7401695999999771</v>
      </c>
      <c r="CD44" s="48">
        <v>4.1499276000000052</v>
      </c>
      <c r="CE44" s="48">
        <v>35.22525178436004</v>
      </c>
      <c r="CF44" s="48">
        <v>34.655168965748018</v>
      </c>
      <c r="CG44" s="48">
        <v>346.55168965748021</v>
      </c>
      <c r="CH44" s="48">
        <v>205.79492207193306</v>
      </c>
      <c r="CI44" s="48">
        <v>35.739516914754226</v>
      </c>
      <c r="CJ44" s="48">
        <v>17.698763605676582</v>
      </c>
      <c r="CK44" s="48">
        <v>4.1266997097839386</v>
      </c>
      <c r="CL44" s="48">
        <v>-6.3936301705210639</v>
      </c>
      <c r="CM44" s="48">
        <v>61.998745462432467</v>
      </c>
      <c r="CN44" s="48">
        <v>4.4737607608413628</v>
      </c>
      <c r="CO44" s="48">
        <v>3.1266997097839391</v>
      </c>
      <c r="CP44" s="48">
        <v>59.521986326939007</v>
      </c>
      <c r="CQ44" s="48">
        <v>4.4916233366523484</v>
      </c>
      <c r="CR44" s="48">
        <v>8.2135976782712426E-3</v>
      </c>
      <c r="CS44" s="48">
        <v>-0.13525871142431065</v>
      </c>
      <c r="CT44" s="48">
        <v>1.7958213926010458</v>
      </c>
      <c r="CU44" s="48">
        <v>1.9073458478430412</v>
      </c>
      <c r="CV44" s="48">
        <v>1.2038054097215658</v>
      </c>
      <c r="CW44" s="48">
        <v>-10.369702384837202</v>
      </c>
      <c r="CX44" s="48">
        <v>1.8458213926010458</v>
      </c>
      <c r="CY44" s="48">
        <v>-0.12000994999999653</v>
      </c>
      <c r="CZ44" s="48">
        <v>2.1543539005844035</v>
      </c>
      <c r="DA44" s="48">
        <v>-3.3094691102848706</v>
      </c>
      <c r="DB44" s="48">
        <v>23.538704030535623</v>
      </c>
      <c r="DC44" s="48">
        <v>50.791689450528466</v>
      </c>
      <c r="DD44" s="48">
        <v>0.14345061000000009</v>
      </c>
      <c r="DE44" s="48">
        <v>459.76586732423709</v>
      </c>
      <c r="DF44" s="48">
        <v>60.617011814288439</v>
      </c>
      <c r="DG44" s="48">
        <v>459.36586732423712</v>
      </c>
      <c r="DH44" s="48">
        <v>2.0700960000000004</v>
      </c>
      <c r="DI44" s="48">
        <v>23.536218979225509</v>
      </c>
      <c r="DJ44" s="48">
        <v>4.7287695000000021</v>
      </c>
      <c r="DK44" s="48">
        <v>-4.5243014552668992</v>
      </c>
      <c r="DL44" s="48">
        <v>-9.3421027867647694E-3</v>
      </c>
      <c r="DM44" s="48">
        <v>1.7690919254073905</v>
      </c>
      <c r="DN44" s="48">
        <v>270.76585234100077</v>
      </c>
      <c r="DO44" s="48">
        <v>4.4916233366523484</v>
      </c>
      <c r="DP44" s="48">
        <v>0.25683953499026635</v>
      </c>
      <c r="DQ44" s="48">
        <v>637.3846959071019</v>
      </c>
      <c r="DR44" s="48">
        <v>27.494342221817782</v>
      </c>
      <c r="DS44" s="48">
        <v>9.7536469293164636E-3</v>
      </c>
      <c r="DT44" s="48">
        <v>0.13779525377422555</v>
      </c>
      <c r="DU44" s="48">
        <v>-106.35053112525114</v>
      </c>
      <c r="DV44" s="48">
        <v>0.23909165393901308</v>
      </c>
      <c r="DW44" s="48">
        <v>15.919852646927712</v>
      </c>
      <c r="DX44" s="48">
        <v>19.072156108432555</v>
      </c>
      <c r="DY44" s="48">
        <v>0.30853250798335763</v>
      </c>
      <c r="DZ44" s="48">
        <v>0.3985325079833576</v>
      </c>
      <c r="EA44" s="48">
        <v>20.378241904982758</v>
      </c>
      <c r="EB44" s="48">
        <v>0.1605940736294881</v>
      </c>
      <c r="EC44" s="48">
        <v>0.1605940736294881</v>
      </c>
      <c r="ED44" s="48">
        <v>2.1868420557352954</v>
      </c>
      <c r="EE44" s="48">
        <v>2.1868420557352955E-2</v>
      </c>
      <c r="EF44" s="48">
        <v>-0.10934210278676477</v>
      </c>
      <c r="EG44" s="48">
        <v>-9.934210278676478E-2</v>
      </c>
      <c r="EH44" s="48">
        <v>-4.2850759064559027E-2</v>
      </c>
      <c r="EI44" s="48">
        <v>1.9523166669999996</v>
      </c>
      <c r="EJ44" s="48">
        <v>-0.16670000000000004</v>
      </c>
      <c r="EK44" s="48">
        <v>-4.6700000000000325E-2</v>
      </c>
      <c r="EL44" s="48">
        <v>27.732487767440418</v>
      </c>
      <c r="EM44" s="48">
        <v>27.880889799780917</v>
      </c>
      <c r="EN44" s="48">
        <v>-1.6090702249644901</v>
      </c>
      <c r="EO44" s="48">
        <v>15.094757830290389</v>
      </c>
      <c r="EP44" s="48">
        <v>58.522329508051911</v>
      </c>
      <c r="EQ44" s="48">
        <v>30.749548083455608</v>
      </c>
      <c r="ER44" s="48">
        <v>4.9163130127931297E-2</v>
      </c>
      <c r="ES44" s="48">
        <v>1.8158213926010458</v>
      </c>
      <c r="ET44" s="48">
        <v>33.094691102848707</v>
      </c>
      <c r="EU44" s="48">
        <v>2.0637403209556946</v>
      </c>
      <c r="EV44" s="48">
        <v>0.11305468226782972</v>
      </c>
      <c r="EW44" s="48">
        <v>1.850002520745029</v>
      </c>
      <c r="EX44" s="48">
        <v>1.4999999999999077E-2</v>
      </c>
      <c r="EY44" s="48">
        <v>68.856009712437213</v>
      </c>
      <c r="EZ44" s="48">
        <v>58.562762909327901</v>
      </c>
    </row>
    <row r="45" spans="2:156" x14ac:dyDescent="0.25">
      <c r="B45" s="39">
        <v>46844</v>
      </c>
      <c r="C45" s="48">
        <v>22.987281118320038</v>
      </c>
      <c r="D45" s="48">
        <v>26.161848573727191</v>
      </c>
      <c r="E45" s="48">
        <v>34.088854101621607</v>
      </c>
      <c r="F45" s="48">
        <v>34.088854101621607</v>
      </c>
      <c r="G45" s="48">
        <v>27.421800642627229</v>
      </c>
      <c r="H45" s="48">
        <v>17.091098786666915</v>
      </c>
      <c r="I45" s="48">
        <v>39.248048018706292</v>
      </c>
      <c r="J45" s="48">
        <v>158.8130209476715</v>
      </c>
      <c r="K45" s="48">
        <v>160.74411631037862</v>
      </c>
      <c r="L45" s="48">
        <v>24.228845759254529</v>
      </c>
      <c r="M45" s="48">
        <v>28.503130049759331</v>
      </c>
      <c r="N45" s="48">
        <v>24.311927510777537</v>
      </c>
      <c r="O45" s="48">
        <v>22.25569304912332</v>
      </c>
      <c r="P45" s="48">
        <v>22.25569304912332</v>
      </c>
      <c r="Q45" s="48">
        <v>2.81438957275037</v>
      </c>
      <c r="R45" s="48">
        <v>2.9625153397372337</v>
      </c>
      <c r="S45" s="48">
        <v>4.300000000000006</v>
      </c>
      <c r="T45" s="48">
        <v>4.4500000000000099</v>
      </c>
      <c r="U45" s="48">
        <v>-11.68922197805834</v>
      </c>
      <c r="V45" s="48">
        <v>-6.4293408296930323</v>
      </c>
      <c r="W45" s="48">
        <v>7.9971481251077017E-2</v>
      </c>
      <c r="X45" s="48">
        <v>1144.7421555356023</v>
      </c>
      <c r="Y45" s="48">
        <v>1.9996529175179933</v>
      </c>
      <c r="Z45" s="48">
        <v>1.8751999842848051</v>
      </c>
      <c r="AA45" s="48">
        <v>1.2900346205531328</v>
      </c>
      <c r="AB45" s="48">
        <v>1.2900346205531328</v>
      </c>
      <c r="AC45" s="48">
        <v>1.1208846187788746</v>
      </c>
      <c r="AD45" s="48">
        <v>1.1208846187788746</v>
      </c>
      <c r="AE45" s="48">
        <v>23.52840335479338</v>
      </c>
      <c r="AF45" s="48">
        <v>27.52840335479338</v>
      </c>
      <c r="AG45" s="48">
        <v>0.16434169246487562</v>
      </c>
      <c r="AH45" s="48">
        <v>-52.771285342803353</v>
      </c>
      <c r="AI45" s="48">
        <v>3.6383309393931826</v>
      </c>
      <c r="AJ45" s="48">
        <v>3.1651999842848051</v>
      </c>
      <c r="AK45" s="48">
        <v>57.265972746700577</v>
      </c>
      <c r="AL45" s="48">
        <v>1.8951999842848051</v>
      </c>
      <c r="AM45" s="48">
        <v>-0.23920964285714935</v>
      </c>
      <c r="AN45" s="48">
        <v>-4.2666191290736802E-2</v>
      </c>
      <c r="AO45" s="48">
        <v>-0.24266685374999949</v>
      </c>
      <c r="AP45" s="48">
        <v>-0.24643545979061815</v>
      </c>
      <c r="AQ45" s="48">
        <v>-0.58697639054060469</v>
      </c>
      <c r="AR45" s="48">
        <v>12.148508028873882</v>
      </c>
      <c r="AS45" s="48">
        <v>-0.17539780849135675</v>
      </c>
      <c r="AT45" s="48">
        <v>27.439069138574158</v>
      </c>
      <c r="AU45" s="48">
        <v>0.13993319743780328</v>
      </c>
      <c r="AV45" s="48">
        <v>-4.7599577457576071E-2</v>
      </c>
      <c r="AW45" s="48">
        <v>-0.17480045437500116</v>
      </c>
      <c r="AX45" s="48">
        <v>5.2694004145679596E-2</v>
      </c>
      <c r="AY45" s="48">
        <v>1.8820378936297362</v>
      </c>
      <c r="AZ45" s="48">
        <v>-12.76983813569751</v>
      </c>
      <c r="BA45" s="48">
        <v>1.9581433783502522</v>
      </c>
      <c r="BB45" s="48">
        <v>-8.3801727137887042E-2</v>
      </c>
      <c r="BC45" s="48">
        <v>8.4118983542147809</v>
      </c>
      <c r="BD45" s="48">
        <v>70.427838521886343</v>
      </c>
      <c r="BE45" s="48">
        <v>447.21712625584888</v>
      </c>
      <c r="BF45" s="48">
        <v>-0.58697639054060469</v>
      </c>
      <c r="BG45" s="48">
        <v>2.1757112730060659</v>
      </c>
      <c r="BH45" s="48">
        <v>1.8261645999999496</v>
      </c>
      <c r="BI45" s="48">
        <v>13.036784285714301</v>
      </c>
      <c r="BJ45" s="48">
        <v>11.598981999999763</v>
      </c>
      <c r="BK45" s="48">
        <v>212.65879899318634</v>
      </c>
      <c r="BL45" s="48">
        <v>-0.11380172713788704</v>
      </c>
      <c r="BM45" s="48">
        <v>56.261772087326264</v>
      </c>
      <c r="BN45" s="48">
        <v>2.0108373824959318</v>
      </c>
      <c r="BO45" s="48">
        <v>-2.7645522698175939E-2</v>
      </c>
      <c r="BP45" s="48">
        <v>-0.24420964285714936</v>
      </c>
      <c r="BQ45" s="48">
        <v>82.236687447566254</v>
      </c>
      <c r="BR45" s="48">
        <v>1.8472120140757868</v>
      </c>
      <c r="BS45" s="48">
        <v>-0.14332295175111678</v>
      </c>
      <c r="BT45" s="48">
        <v>-0.24420964285714936</v>
      </c>
      <c r="BU45" s="48">
        <v>1.5993898992147852</v>
      </c>
      <c r="BV45" s="48">
        <v>3.501297438887159E-2</v>
      </c>
      <c r="BW45" s="48">
        <v>1.785199984284805</v>
      </c>
      <c r="BX45" s="48">
        <v>2.1329715759691887</v>
      </c>
      <c r="BY45" s="48">
        <v>4.2499999999999947</v>
      </c>
      <c r="BZ45" s="48">
        <v>3.7400000000000015</v>
      </c>
      <c r="CA45" s="48">
        <v>1.9108373824959317</v>
      </c>
      <c r="CB45" s="48">
        <v>3.6398424562500184E-2</v>
      </c>
      <c r="CC45" s="48">
        <v>3.7399999999999953</v>
      </c>
      <c r="CD45" s="48">
        <v>4.1499999999999941</v>
      </c>
      <c r="CE45" s="48">
        <v>35.185778040760418</v>
      </c>
      <c r="CF45" s="48">
        <v>34.603587960019993</v>
      </c>
      <c r="CG45" s="48">
        <v>346.03587960019996</v>
      </c>
      <c r="CH45" s="48">
        <v>205.87770074603679</v>
      </c>
      <c r="CI45" s="48">
        <v>35.693788695386587</v>
      </c>
      <c r="CJ45" s="48">
        <v>17.591098786666915</v>
      </c>
      <c r="CK45" s="48">
        <v>4.1258547311628657</v>
      </c>
      <c r="CL45" s="48">
        <v>-6.8124951801189555</v>
      </c>
      <c r="CM45" s="48">
        <v>61.576202026316516</v>
      </c>
      <c r="CN45" s="48">
        <v>4.248976875782005</v>
      </c>
      <c r="CO45" s="48">
        <v>3.1258547311628662</v>
      </c>
      <c r="CP45" s="48">
        <v>59.370011362762554</v>
      </c>
      <c r="CQ45" s="48">
        <v>4.4946825778150501</v>
      </c>
      <c r="CR45" s="48">
        <v>8.2068378493030704E-3</v>
      </c>
      <c r="CS45" s="48">
        <v>-0.13434169246487562</v>
      </c>
      <c r="CT45" s="48">
        <v>1.9851999842848054</v>
      </c>
      <c r="CU45" s="48">
        <v>1.9073458478430401</v>
      </c>
      <c r="CV45" s="48">
        <v>1.2028146722884003</v>
      </c>
      <c r="CW45" s="48">
        <v>-10.368857865862267</v>
      </c>
      <c r="CX45" s="48">
        <v>2.0351999842848052</v>
      </c>
      <c r="CY45" s="48">
        <v>-0.19682739374999808</v>
      </c>
      <c r="CZ45" s="48">
        <v>2.1445257420679731</v>
      </c>
      <c r="DA45" s="48">
        <v>-3.2894674979026504</v>
      </c>
      <c r="DB45" s="48">
        <v>23.269187215608333</v>
      </c>
      <c r="DC45" s="48">
        <v>50.90381425022548</v>
      </c>
      <c r="DD45" s="48">
        <v>0.14006660571428611</v>
      </c>
      <c r="DE45" s="48">
        <v>455.24022826584866</v>
      </c>
      <c r="DF45" s="48">
        <v>60.547868028463562</v>
      </c>
      <c r="DG45" s="48">
        <v>454.84022826584868</v>
      </c>
      <c r="DH45" s="48">
        <v>1.9400341714285751</v>
      </c>
      <c r="DI45" s="48">
        <v>23.269131287787982</v>
      </c>
      <c r="DJ45" s="48">
        <v>4.752571428571434</v>
      </c>
      <c r="DK45" s="48">
        <v>-6.0601032688516696</v>
      </c>
      <c r="DL45" s="48">
        <v>-9.1018946814868107E-3</v>
      </c>
      <c r="DM45" s="48">
        <v>1.6641546614094362</v>
      </c>
      <c r="DN45" s="48">
        <v>272.36656236273393</v>
      </c>
      <c r="DO45" s="48">
        <v>4.4946825778150501</v>
      </c>
      <c r="DP45" s="48">
        <v>0.22389451527948401</v>
      </c>
      <c r="DQ45" s="48">
        <v>637.57877426883363</v>
      </c>
      <c r="DR45" s="48">
        <v>27.251854043121007</v>
      </c>
      <c r="DS45" s="48">
        <v>9.7456196326746406E-3</v>
      </c>
      <c r="DT45" s="48">
        <v>0.13300632412178187</v>
      </c>
      <c r="DU45" s="48">
        <v>-117.858606125251</v>
      </c>
      <c r="DV45" s="48">
        <v>0.28192061108145777</v>
      </c>
      <c r="DW45" s="48">
        <v>18.893989011154378</v>
      </c>
      <c r="DX45" s="48">
        <v>25.63685159468238</v>
      </c>
      <c r="DY45" s="48">
        <v>0.10932575778316789</v>
      </c>
      <c r="DZ45" s="48">
        <v>0.19932575778316788</v>
      </c>
      <c r="EA45" s="48">
        <v>22.875804766960375</v>
      </c>
      <c r="EB45" s="48">
        <v>0.16059407362948802</v>
      </c>
      <c r="EC45" s="48">
        <v>0.16059407362948802</v>
      </c>
      <c r="ED45" s="48">
        <v>2.1820378936297362</v>
      </c>
      <c r="EE45" s="48">
        <v>2.1820378936297364E-2</v>
      </c>
      <c r="EF45" s="48">
        <v>-0.10910189468148682</v>
      </c>
      <c r="EG45" s="48">
        <v>-9.9101894681486821E-2</v>
      </c>
      <c r="EH45" s="48">
        <v>2.9971481251077018E-2</v>
      </c>
      <c r="EI45" s="48">
        <v>1.9162660337499997</v>
      </c>
      <c r="EJ45" s="48">
        <v>-0.12895624999999997</v>
      </c>
      <c r="EK45" s="48">
        <v>-8.9562499999999816E-3</v>
      </c>
      <c r="EL45" s="48">
        <v>27.756224058154228</v>
      </c>
      <c r="EM45" s="48">
        <v>27.861719190905365</v>
      </c>
      <c r="EN45" s="48">
        <v>-1.6122692805936338</v>
      </c>
      <c r="EO45" s="48">
        <v>14.386332045558943</v>
      </c>
      <c r="EP45" s="48">
        <v>57.405973128110404</v>
      </c>
      <c r="EQ45" s="48">
        <v>29.640758845767781</v>
      </c>
      <c r="ER45" s="48">
        <v>-6.1966842523101875E-2</v>
      </c>
      <c r="ES45" s="48">
        <v>2.0051999842848054</v>
      </c>
      <c r="ET45" s="48">
        <v>32.894674979026505</v>
      </c>
      <c r="EU45" s="48">
        <v>2.0808373824959316</v>
      </c>
      <c r="EV45" s="48">
        <v>0.11248983850236977</v>
      </c>
      <c r="EW45" s="48">
        <v>1.8781433783502521</v>
      </c>
      <c r="EX45" s="48">
        <v>1.4999999999998775E-2</v>
      </c>
      <c r="EY45" s="48">
        <v>67.940833818892642</v>
      </c>
      <c r="EZ45" s="48">
        <v>57.67162157644146</v>
      </c>
    </row>
    <row r="46" spans="2:156" x14ac:dyDescent="0.25">
      <c r="B46" s="39">
        <v>46874</v>
      </c>
      <c r="C46" s="48">
        <v>22.764449777506545</v>
      </c>
      <c r="D46" s="48">
        <v>26.088894509384563</v>
      </c>
      <c r="E46" s="48">
        <v>33.89953908493554</v>
      </c>
      <c r="F46" s="48">
        <v>33.89953908493554</v>
      </c>
      <c r="G46" s="48">
        <v>27.40355397941228</v>
      </c>
      <c r="H46" s="48">
        <v>16.855516825221937</v>
      </c>
      <c r="I46" s="48">
        <v>39.209280685617891</v>
      </c>
      <c r="J46" s="48">
        <v>159.16648519015229</v>
      </c>
      <c r="K46" s="48">
        <v>159.67290894962738</v>
      </c>
      <c r="L46" s="48">
        <v>24.216736180206521</v>
      </c>
      <c r="M46" s="48">
        <v>28.540096913961676</v>
      </c>
      <c r="N46" s="48">
        <v>24.300680360959149</v>
      </c>
      <c r="O46" s="48">
        <v>22.326780221984887</v>
      </c>
      <c r="P46" s="48">
        <v>22.326780221984887</v>
      </c>
      <c r="Q46" s="48">
        <v>2.8149357899381089</v>
      </c>
      <c r="R46" s="48">
        <v>2.9630903051980111</v>
      </c>
      <c r="S46" s="48">
        <v>4.300000000000006</v>
      </c>
      <c r="T46" s="48">
        <v>4.4500000000000099</v>
      </c>
      <c r="U46" s="48">
        <v>-11.635537452200644</v>
      </c>
      <c r="V46" s="48">
        <v>-6.2954549509510684</v>
      </c>
      <c r="W46" s="48">
        <v>6.5300789463988818E-2</v>
      </c>
      <c r="X46" s="48">
        <v>1136.8522747799532</v>
      </c>
      <c r="Y46" s="48">
        <v>1.9909383023560534</v>
      </c>
      <c r="Z46" s="48">
        <v>1.8922512504914208</v>
      </c>
      <c r="AA46" s="48">
        <v>1.2900346205531328</v>
      </c>
      <c r="AB46" s="48">
        <v>1.2900346205531328</v>
      </c>
      <c r="AC46" s="48">
        <v>1.1206381574134558</v>
      </c>
      <c r="AD46" s="48">
        <v>1.1206381574134558</v>
      </c>
      <c r="AE46" s="48">
        <v>23.397541322159302</v>
      </c>
      <c r="AF46" s="48">
        <v>27.397541322159302</v>
      </c>
      <c r="AG46" s="48">
        <v>0.16324110678279372</v>
      </c>
      <c r="AH46" s="48">
        <v>-52.876032163034658</v>
      </c>
      <c r="AI46" s="48">
        <v>3.63755265520654</v>
      </c>
      <c r="AJ46" s="48">
        <v>3.1822512504914209</v>
      </c>
      <c r="AK46" s="48">
        <v>57.317813135464867</v>
      </c>
      <c r="AL46" s="48">
        <v>1.9122512504914209</v>
      </c>
      <c r="AM46" s="48">
        <v>-0.20664835714286275</v>
      </c>
      <c r="AN46" s="48">
        <v>-4.2666191290736802E-2</v>
      </c>
      <c r="AO46" s="48">
        <v>-0.23356260562499953</v>
      </c>
      <c r="AP46" s="48">
        <v>-0.23718523560213492</v>
      </c>
      <c r="AQ46" s="48">
        <v>-0.49400152537227082</v>
      </c>
      <c r="AR46" s="48">
        <v>11.847638684623048</v>
      </c>
      <c r="AS46" s="48">
        <v>-0.17111462964666146</v>
      </c>
      <c r="AT46" s="48">
        <v>27.495963087043219</v>
      </c>
      <c r="AU46" s="48">
        <v>0.13061877530750243</v>
      </c>
      <c r="AV46" s="48">
        <v>-5.1843625556332276E-2</v>
      </c>
      <c r="AW46" s="48">
        <v>-0.16287775687500108</v>
      </c>
      <c r="AX46" s="48">
        <v>4.4179057265216315E-2</v>
      </c>
      <c r="AY46" s="48">
        <v>1.8850724086021906</v>
      </c>
      <c r="AZ46" s="48">
        <v>-12.76983813569751</v>
      </c>
      <c r="BA46" s="48">
        <v>1.9476577570950755</v>
      </c>
      <c r="BB46" s="48">
        <v>-7.8779225718378212E-2</v>
      </c>
      <c r="BC46" s="48">
        <v>8.1580328966154276</v>
      </c>
      <c r="BD46" s="48">
        <v>70.400905644349862</v>
      </c>
      <c r="BE46" s="48">
        <v>447.04610234901804</v>
      </c>
      <c r="BF46" s="48">
        <v>-0.49400152537227082</v>
      </c>
      <c r="BG46" s="48">
        <v>2.1757112730060659</v>
      </c>
      <c r="BH46" s="48">
        <v>1.7804201999999509</v>
      </c>
      <c r="BI46" s="48">
        <v>12.842857142857159</v>
      </c>
      <c r="BJ46" s="48">
        <v>11.307341714285482</v>
      </c>
      <c r="BK46" s="48">
        <v>213.44225416273969</v>
      </c>
      <c r="BL46" s="48">
        <v>-0.10877922571837821</v>
      </c>
      <c r="BM46" s="48">
        <v>56.262027051570421</v>
      </c>
      <c r="BN46" s="48">
        <v>1.9918368143602918</v>
      </c>
      <c r="BO46" s="48">
        <v>-2.8612729117467931E-2</v>
      </c>
      <c r="BP46" s="48">
        <v>-0.21164835714286276</v>
      </c>
      <c r="BQ46" s="48">
        <v>81.985956614570995</v>
      </c>
      <c r="BR46" s="48">
        <v>1.8459885776993998</v>
      </c>
      <c r="BS46" s="48">
        <v>-0.14563373530552592</v>
      </c>
      <c r="BT46" s="48">
        <v>-0.21164835714286276</v>
      </c>
      <c r="BU46" s="48">
        <v>1.6095642521367082</v>
      </c>
      <c r="BV46" s="48">
        <v>1.9757681888871222E-2</v>
      </c>
      <c r="BW46" s="48">
        <v>1.8022512504914208</v>
      </c>
      <c r="BX46" s="48">
        <v>2.1323044231690775</v>
      </c>
      <c r="BY46" s="48">
        <v>4.2499999999999947</v>
      </c>
      <c r="BZ46" s="48">
        <v>3.7400000000000015</v>
      </c>
      <c r="CA46" s="48">
        <v>1.8918368143602917</v>
      </c>
      <c r="CB46" s="48">
        <v>1.8200642250000093E-2</v>
      </c>
      <c r="CC46" s="48">
        <v>3.7399999999999953</v>
      </c>
      <c r="CD46" s="48">
        <v>4.1499999999999941</v>
      </c>
      <c r="CE46" s="48">
        <v>35.150676506402121</v>
      </c>
      <c r="CF46" s="48">
        <v>34.548590700919938</v>
      </c>
      <c r="CG46" s="48">
        <v>345.48590700919937</v>
      </c>
      <c r="CH46" s="48">
        <v>205.96006829984594</v>
      </c>
      <c r="CI46" s="48">
        <v>35.651143786551003</v>
      </c>
      <c r="CJ46" s="48">
        <v>17.355516825221937</v>
      </c>
      <c r="CK46" s="48">
        <v>4.1250572654359461</v>
      </c>
      <c r="CL46" s="48">
        <v>-6.6302301598262661</v>
      </c>
      <c r="CM46" s="48">
        <v>61.730607228295078</v>
      </c>
      <c r="CN46" s="48">
        <v>3.9739037106831794</v>
      </c>
      <c r="CO46" s="48">
        <v>3.1250572654359461</v>
      </c>
      <c r="CP46" s="48">
        <v>59.412615368351119</v>
      </c>
      <c r="CQ46" s="48">
        <v>4.4979694801399566</v>
      </c>
      <c r="CR46" s="48">
        <v>8.2004581234877069E-3</v>
      </c>
      <c r="CS46" s="48">
        <v>-0.13324110678279372</v>
      </c>
      <c r="CT46" s="48">
        <v>2.0022512504914212</v>
      </c>
      <c r="CU46" s="48">
        <v>1.9073458478430401</v>
      </c>
      <c r="CV46" s="48">
        <v>1.2018796437235861</v>
      </c>
      <c r="CW46" s="48">
        <v>-10.369529855161616</v>
      </c>
      <c r="CX46" s="48">
        <v>2.052251250491421</v>
      </c>
      <c r="CY46" s="48">
        <v>-0.17058374124999834</v>
      </c>
      <c r="CZ46" s="48">
        <v>2.1392624533474693</v>
      </c>
      <c r="DA46" s="48">
        <v>-3.2794382645828399</v>
      </c>
      <c r="DB46" s="48">
        <v>23.383172648326067</v>
      </c>
      <c r="DC46" s="48">
        <v>50.895510980592114</v>
      </c>
      <c r="DD46" s="48">
        <v>0.14155469714285754</v>
      </c>
      <c r="DE46" s="48">
        <v>454.74816223766396</v>
      </c>
      <c r="DF46" s="48">
        <v>60.267218162166301</v>
      </c>
      <c r="DG46" s="48">
        <v>454.34816223766398</v>
      </c>
      <c r="DH46" s="48">
        <v>2.1151041000000044</v>
      </c>
      <c r="DI46" s="48">
        <v>23.383116446540114</v>
      </c>
      <c r="DJ46" s="48">
        <v>4.752571428571434</v>
      </c>
      <c r="DK46" s="48">
        <v>-6.0601032688516696</v>
      </c>
      <c r="DL46" s="48">
        <v>-9.2536204301095354E-3</v>
      </c>
      <c r="DM46" s="48">
        <v>1.6741258135016528</v>
      </c>
      <c r="DN46" s="48">
        <v>272.08554222669733</v>
      </c>
      <c r="DO46" s="48">
        <v>4.4979694801399566</v>
      </c>
      <c r="DP46" s="48">
        <v>0.23741465150711516</v>
      </c>
      <c r="DQ46" s="48">
        <v>637.23724137305874</v>
      </c>
      <c r="DR46" s="48">
        <v>27.366013232087518</v>
      </c>
      <c r="DS46" s="48">
        <v>9.7380437085125039E-3</v>
      </c>
      <c r="DT46" s="48">
        <v>0.13870018405360846</v>
      </c>
      <c r="DU46" s="48">
        <v>-122.60632362525099</v>
      </c>
      <c r="DV46" s="48">
        <v>0.26636649778572019</v>
      </c>
      <c r="DW46" s="48">
        <v>18.954661599598065</v>
      </c>
      <c r="DX46" s="48">
        <v>24.075702463432386</v>
      </c>
      <c r="DY46" s="48">
        <v>8.7011202856048353E-2</v>
      </c>
      <c r="DZ46" s="48">
        <v>0.17701120285604835</v>
      </c>
      <c r="EA46" s="48">
        <v>22.927560938686458</v>
      </c>
      <c r="EB46" s="48">
        <v>0.16059407362948802</v>
      </c>
      <c r="EC46" s="48">
        <v>0.16059407362948802</v>
      </c>
      <c r="ED46" s="48">
        <v>2.1850724086021907</v>
      </c>
      <c r="EE46" s="48">
        <v>2.1850724086021907E-2</v>
      </c>
      <c r="EF46" s="48">
        <v>-0.10925362043010954</v>
      </c>
      <c r="EG46" s="48">
        <v>-9.9253620430109546E-2</v>
      </c>
      <c r="EH46" s="48">
        <v>1.5300789463988811E-2</v>
      </c>
      <c r="EI46" s="48">
        <v>1.8970405575</v>
      </c>
      <c r="EJ46" s="48">
        <v>-0.12895624999999997</v>
      </c>
      <c r="EK46" s="48">
        <v>-8.9562499999999816E-3</v>
      </c>
      <c r="EL46" s="48">
        <v>27.782076013714565</v>
      </c>
      <c r="EM46" s="48">
        <v>27.845962997343893</v>
      </c>
      <c r="EN46" s="48">
        <v>-1.6127983646856476</v>
      </c>
      <c r="EO46" s="48">
        <v>14.522569055151472</v>
      </c>
      <c r="EP46" s="48">
        <v>57.661834434597118</v>
      </c>
      <c r="EQ46" s="48">
        <v>29.801026437155645</v>
      </c>
      <c r="ER46" s="48">
        <v>-6.1966842523101875E-2</v>
      </c>
      <c r="ES46" s="48">
        <v>2.0222512504914212</v>
      </c>
      <c r="ET46" s="48">
        <v>32.794382645828399</v>
      </c>
      <c r="EU46" s="48">
        <v>2.0618368143602916</v>
      </c>
      <c r="EV46" s="48">
        <v>0.11248983850236977</v>
      </c>
      <c r="EW46" s="48">
        <v>1.8676577570950754</v>
      </c>
      <c r="EX46" s="48">
        <v>1.4999999999998775E-2</v>
      </c>
      <c r="EY46" s="48">
        <v>68.189691277947134</v>
      </c>
      <c r="EZ46" s="48">
        <v>57.912392007693676</v>
      </c>
    </row>
    <row r="47" spans="2:156" x14ac:dyDescent="0.25">
      <c r="B47" s="39">
        <v>46905</v>
      </c>
      <c r="C47" s="48">
        <v>22.523791929427968</v>
      </c>
      <c r="D47" s="48">
        <v>26.015940445041931</v>
      </c>
      <c r="E47" s="48">
        <v>33.723816589328599</v>
      </c>
      <c r="F47" s="48">
        <v>33.723816589328599</v>
      </c>
      <c r="G47" s="48">
        <v>27.388026110265113</v>
      </c>
      <c r="H47" s="48">
        <v>16.59862281800811</v>
      </c>
      <c r="I47" s="48">
        <v>39.13562275274991</v>
      </c>
      <c r="J47" s="48">
        <v>159.05890911635379</v>
      </c>
      <c r="K47" s="48">
        <v>158.55444244060766</v>
      </c>
      <c r="L47" s="48">
        <v>24.207048516968115</v>
      </c>
      <c r="M47" s="48">
        <v>28.577341485356921</v>
      </c>
      <c r="N47" s="48">
        <v>24.286987799426882</v>
      </c>
      <c r="O47" s="48">
        <v>22.397317217645217</v>
      </c>
      <c r="P47" s="48">
        <v>22.397317217645217</v>
      </c>
      <c r="Q47" s="48">
        <v>2.8155081655857899</v>
      </c>
      <c r="R47" s="48">
        <v>2.9636928058797807</v>
      </c>
      <c r="S47" s="48">
        <v>4.300000000000006</v>
      </c>
      <c r="T47" s="48">
        <v>4.4500000000000099</v>
      </c>
      <c r="U47" s="48">
        <v>-11.646040946390194</v>
      </c>
      <c r="V47" s="48">
        <v>-6.3708538405583841</v>
      </c>
      <c r="W47" s="48">
        <v>6.5300789463988818E-2</v>
      </c>
      <c r="X47" s="48">
        <v>1136.6000229742046</v>
      </c>
      <c r="Y47" s="48">
        <v>1.9734446008400064</v>
      </c>
      <c r="Z47" s="48">
        <v>1.888504408867075</v>
      </c>
      <c r="AA47" s="48">
        <v>1.2900346205531328</v>
      </c>
      <c r="AB47" s="48">
        <v>1.2900346205531328</v>
      </c>
      <c r="AC47" s="48">
        <v>1.120389503296233</v>
      </c>
      <c r="AD47" s="48">
        <v>1.120389503296233</v>
      </c>
      <c r="AE47" s="48">
        <v>23.36689159828823</v>
      </c>
      <c r="AF47" s="48">
        <v>27.36689159828823</v>
      </c>
      <c r="AG47" s="48">
        <v>0.16298966264700079</v>
      </c>
      <c r="AH47" s="48">
        <v>-53.088816362300804</v>
      </c>
      <c r="AI47" s="48">
        <v>3.6411482107146664</v>
      </c>
      <c r="AJ47" s="48">
        <v>3.1785044088670751</v>
      </c>
      <c r="AK47" s="48">
        <v>57.318073143864112</v>
      </c>
      <c r="AL47" s="48">
        <v>1.9085044088670751</v>
      </c>
      <c r="AM47" s="48">
        <v>-0.21479571428572014</v>
      </c>
      <c r="AN47" s="48">
        <v>-4.2666191290736802E-2</v>
      </c>
      <c r="AO47" s="48">
        <v>-0.22445835749999954</v>
      </c>
      <c r="AP47" s="48">
        <v>-0.22793501141365166</v>
      </c>
      <c r="AQ47" s="48">
        <v>-0.52766665816307501</v>
      </c>
      <c r="AR47" s="48">
        <v>12.039080740782268</v>
      </c>
      <c r="AS47" s="48">
        <v>-0.16684779881282383</v>
      </c>
      <c r="AT47" s="48">
        <v>27.577225312589537</v>
      </c>
      <c r="AU47" s="48">
        <v>0.12129989043769254</v>
      </c>
      <c r="AV47" s="48">
        <v>-5.6085870299954287E-2</v>
      </c>
      <c r="AW47" s="48">
        <v>-0.150965445000001</v>
      </c>
      <c r="AX47" s="48">
        <v>3.5087254938603207E-2</v>
      </c>
      <c r="AY47" s="48">
        <v>1.8896393446104007</v>
      </c>
      <c r="AZ47" s="48">
        <v>-12.888966929620659</v>
      </c>
      <c r="BA47" s="48">
        <v>1.9530774017235206</v>
      </c>
      <c r="BB47" s="48">
        <v>-7.3756557422468602E-2</v>
      </c>
      <c r="BC47" s="48">
        <v>8.0753515644808846</v>
      </c>
      <c r="BD47" s="48">
        <v>70.372771418036848</v>
      </c>
      <c r="BE47" s="48">
        <v>446.86744987145795</v>
      </c>
      <c r="BF47" s="48">
        <v>-0.52766665816307501</v>
      </c>
      <c r="BG47" s="48">
        <v>2.1670945946971307</v>
      </c>
      <c r="BH47" s="48">
        <v>1.7343318571428092</v>
      </c>
      <c r="BI47" s="48">
        <v>12.697732857142874</v>
      </c>
      <c r="BJ47" s="48">
        <v>11.015701428571203</v>
      </c>
      <c r="BK47" s="48">
        <v>213.47092697329262</v>
      </c>
      <c r="BL47" s="48">
        <v>-0.1037565574224686</v>
      </c>
      <c r="BM47" s="48">
        <v>56.161923428032054</v>
      </c>
      <c r="BN47" s="48">
        <v>1.9881646566621238</v>
      </c>
      <c r="BO47" s="48">
        <v>-2.958278073307798E-2</v>
      </c>
      <c r="BP47" s="48">
        <v>-0.21979571428572015</v>
      </c>
      <c r="BQ47" s="48">
        <v>81.735141929061982</v>
      </c>
      <c r="BR47" s="48">
        <v>1.8490029771622689</v>
      </c>
      <c r="BS47" s="48">
        <v>-0.13485007871828333</v>
      </c>
      <c r="BT47" s="48">
        <v>-0.21979571428572015</v>
      </c>
      <c r="BU47" s="48">
        <v>1.5997566820881188</v>
      </c>
      <c r="BV47" s="48">
        <v>1.9757681888871222E-2</v>
      </c>
      <c r="BW47" s="48">
        <v>1.798504408867075</v>
      </c>
      <c r="BX47" s="48">
        <v>2.1356840488711062</v>
      </c>
      <c r="BY47" s="48">
        <v>4.2499999999999947</v>
      </c>
      <c r="BZ47" s="48">
        <v>3.7400000000000015</v>
      </c>
      <c r="CA47" s="48">
        <v>1.8881646566621237</v>
      </c>
      <c r="CB47" s="48">
        <v>1.8200642250000093E-2</v>
      </c>
      <c r="CC47" s="48">
        <v>3.7399999999999953</v>
      </c>
      <c r="CD47" s="48">
        <v>4.1499999999999941</v>
      </c>
      <c r="CE47" s="48">
        <v>35.122595278915476</v>
      </c>
      <c r="CF47" s="48">
        <v>34.469532140963594</v>
      </c>
      <c r="CG47" s="48">
        <v>344.69532140963594</v>
      </c>
      <c r="CH47" s="48">
        <v>205.83651696913219</v>
      </c>
      <c r="CI47" s="48">
        <v>35.594283908103556</v>
      </c>
      <c r="CJ47" s="48">
        <v>17.09862281800811</v>
      </c>
      <c r="CK47" s="48">
        <v>4.1242530103992712</v>
      </c>
      <c r="CL47" s="48">
        <v>-6.5016925149183598</v>
      </c>
      <c r="CM47" s="48">
        <v>61.829528440332595</v>
      </c>
      <c r="CN47" s="48">
        <v>3.8241193448702422</v>
      </c>
      <c r="CO47" s="48">
        <v>3.1242530103992712</v>
      </c>
      <c r="CP47" s="48">
        <v>59.31386215236607</v>
      </c>
      <c r="CQ47" s="48">
        <v>4.5012624742653733</v>
      </c>
      <c r="CR47" s="48">
        <v>8.1940240831943137E-3</v>
      </c>
      <c r="CS47" s="48">
        <v>-0.13298966264700079</v>
      </c>
      <c r="CT47" s="48">
        <v>1.9985044088670754</v>
      </c>
      <c r="CU47" s="48">
        <v>1.9073458478430401</v>
      </c>
      <c r="CV47" s="48">
        <v>1.2009366546930855</v>
      </c>
      <c r="CW47" s="48">
        <v>-10.36994293349429</v>
      </c>
      <c r="CX47" s="48">
        <v>2.0485044088670752</v>
      </c>
      <c r="CY47" s="48">
        <v>-0.17715032499999828</v>
      </c>
      <c r="CZ47" s="48">
        <v>2.1416047437020724</v>
      </c>
      <c r="DA47" s="48">
        <v>-3.2694056771624793</v>
      </c>
      <c r="DB47" s="48">
        <v>23.547562908613376</v>
      </c>
      <c r="DC47" s="48">
        <v>50.887140124246052</v>
      </c>
      <c r="DD47" s="48">
        <v>0.14473120000000042</v>
      </c>
      <c r="DE47" s="48">
        <v>454.24858492479626</v>
      </c>
      <c r="DF47" s="48">
        <v>60.016451715940242</v>
      </c>
      <c r="DG47" s="48">
        <v>453.84858492479628</v>
      </c>
      <c r="DH47" s="48">
        <v>2.2318173857142902</v>
      </c>
      <c r="DI47" s="48">
        <v>23.547506311713111</v>
      </c>
      <c r="DJ47" s="48">
        <v>4.752571428571434</v>
      </c>
      <c r="DK47" s="48">
        <v>-6.0601032688516696</v>
      </c>
      <c r="DL47" s="48">
        <v>-9.4819672305200414E-3</v>
      </c>
      <c r="DM47" s="48">
        <v>1.6745739690422148</v>
      </c>
      <c r="DN47" s="48">
        <v>271.88173014380897</v>
      </c>
      <c r="DO47" s="48">
        <v>4.5012624742653733</v>
      </c>
      <c r="DP47" s="48">
        <v>0.23656194288688015</v>
      </c>
      <c r="DQ47" s="48">
        <v>635.61188030818846</v>
      </c>
      <c r="DR47" s="48">
        <v>27.550187298236562</v>
      </c>
      <c r="DS47" s="48">
        <v>9.7304032859097771E-3</v>
      </c>
      <c r="DT47" s="48">
        <v>0.14330014971281813</v>
      </c>
      <c r="DU47" s="48">
        <v>-124.597693625251</v>
      </c>
      <c r="DV47" s="48">
        <v>0.25270198957044882</v>
      </c>
      <c r="DW47" s="48">
        <v>18.5752754484447</v>
      </c>
      <c r="DX47" s="48">
        <v>22.768693888432392</v>
      </c>
      <c r="DY47" s="48">
        <v>9.3100334834997245E-2</v>
      </c>
      <c r="DZ47" s="48">
        <v>0.18310033483499724</v>
      </c>
      <c r="EA47" s="48">
        <v>22.560506249768149</v>
      </c>
      <c r="EB47" s="48">
        <v>0.16059407362948802</v>
      </c>
      <c r="EC47" s="48">
        <v>0.16059407362948802</v>
      </c>
      <c r="ED47" s="48">
        <v>2.1896393446104008</v>
      </c>
      <c r="EE47" s="48">
        <v>2.1896393446104008E-2</v>
      </c>
      <c r="EF47" s="48">
        <v>-0.10948196723052005</v>
      </c>
      <c r="EG47" s="48">
        <v>-9.9481967230520052E-2</v>
      </c>
      <c r="EH47" s="48">
        <v>1.5300789463988811E-2</v>
      </c>
      <c r="EI47" s="48">
        <v>1.8930431812499999</v>
      </c>
      <c r="EJ47" s="48">
        <v>-0.12895624999999997</v>
      </c>
      <c r="EK47" s="48">
        <v>-8.9562499999999816E-3</v>
      </c>
      <c r="EL47" s="48">
        <v>27.805194590887972</v>
      </c>
      <c r="EM47" s="48">
        <v>27.830191662091536</v>
      </c>
      <c r="EN47" s="48">
        <v>-1.6133497756201471</v>
      </c>
      <c r="EO47" s="48">
        <v>14.663248575926366</v>
      </c>
      <c r="EP47" s="48">
        <v>57.923510770776716</v>
      </c>
      <c r="EQ47" s="48">
        <v>29.96481927741651</v>
      </c>
      <c r="ER47" s="48">
        <v>-6.1966842523101875E-2</v>
      </c>
      <c r="ES47" s="48">
        <v>2.0185044088670754</v>
      </c>
      <c r="ET47" s="48">
        <v>32.694056771624794</v>
      </c>
      <c r="EU47" s="48">
        <v>2.0581646566621239</v>
      </c>
      <c r="EV47" s="48">
        <v>0.11248983850236977</v>
      </c>
      <c r="EW47" s="48">
        <v>1.8730774017235206</v>
      </c>
      <c r="EX47" s="48">
        <v>1.4999999999998775E-2</v>
      </c>
      <c r="EY47" s="48">
        <v>68.438915823304072</v>
      </c>
      <c r="EZ47" s="48">
        <v>58.153487690801107</v>
      </c>
    </row>
    <row r="48" spans="2:156" x14ac:dyDescent="0.25">
      <c r="B48" s="39">
        <v>46935</v>
      </c>
      <c r="C48" s="48">
        <v>22.287590708165666</v>
      </c>
      <c r="D48" s="48">
        <v>25.953408389891102</v>
      </c>
      <c r="E48" s="48">
        <v>33.570841262161217</v>
      </c>
      <c r="F48" s="48">
        <v>33.570841262161217</v>
      </c>
      <c r="G48" s="48">
        <v>27.376858987297194</v>
      </c>
      <c r="H48" s="48">
        <v>16.370900480139341</v>
      </c>
      <c r="I48" s="48">
        <v>38.99993708694047</v>
      </c>
      <c r="J48" s="48">
        <v>157.75262822022913</v>
      </c>
      <c r="K48" s="48">
        <v>157.49898812927924</v>
      </c>
      <c r="L48" s="48">
        <v>24.199782769539311</v>
      </c>
      <c r="M48" s="48">
        <v>28.605905683281712</v>
      </c>
      <c r="N48" s="48">
        <v>24.266976673956364</v>
      </c>
      <c r="O48" s="48">
        <v>22.47069378968224</v>
      </c>
      <c r="P48" s="48">
        <v>22.47069378968224</v>
      </c>
      <c r="Q48" s="48">
        <v>2.816069072896791</v>
      </c>
      <c r="R48" s="48">
        <v>2.9642832346282026</v>
      </c>
      <c r="S48" s="48">
        <v>4.300000000000006</v>
      </c>
      <c r="T48" s="48">
        <v>4.4500000000000099</v>
      </c>
      <c r="U48" s="48">
        <v>-11.647208001300143</v>
      </c>
      <c r="V48" s="48">
        <v>-6.5850712465455263</v>
      </c>
      <c r="W48" s="48">
        <v>6.1632540110970219E-2</v>
      </c>
      <c r="X48" s="48">
        <v>1125.4705904637394</v>
      </c>
      <c r="Y48" s="48">
        <v>1.9502166494057673</v>
      </c>
      <c r="Z48" s="48">
        <v>1.878889704431713</v>
      </c>
      <c r="AA48" s="48">
        <v>1.2900346205531328</v>
      </c>
      <c r="AB48" s="48">
        <v>1.2900346205531328</v>
      </c>
      <c r="AC48" s="48">
        <v>1.1201543989316018</v>
      </c>
      <c r="AD48" s="48">
        <v>1.1201543989316018</v>
      </c>
      <c r="AE48" s="48">
        <v>23.422676173424602</v>
      </c>
      <c r="AF48" s="48">
        <v>27.422676173424602</v>
      </c>
      <c r="AG48" s="48">
        <v>0.16348653828791065</v>
      </c>
      <c r="AH48" s="48">
        <v>-53.201496851299531</v>
      </c>
      <c r="AI48" s="48">
        <v>3.6473197581404575</v>
      </c>
      <c r="AJ48" s="48">
        <v>3.168889704431713</v>
      </c>
      <c r="AK48" s="48">
        <v>57.318333412271755</v>
      </c>
      <c r="AL48" s="48">
        <v>1.898889704431713</v>
      </c>
      <c r="AM48" s="48">
        <v>-0.1903677142857195</v>
      </c>
      <c r="AN48" s="48">
        <v>-4.2666191290736802E-2</v>
      </c>
      <c r="AO48" s="48">
        <v>-0.21535410937499955</v>
      </c>
      <c r="AP48" s="48">
        <v>-0.37396996097388613</v>
      </c>
      <c r="AQ48" s="48">
        <v>-0.52766665816307501</v>
      </c>
      <c r="AR48" s="48">
        <v>12.593835567030576</v>
      </c>
      <c r="AS48" s="48">
        <v>-0.15401461028959565</v>
      </c>
      <c r="AT48" s="48">
        <v>27.628999915392018</v>
      </c>
      <c r="AU48" s="48">
        <v>0.11196147678532253</v>
      </c>
      <c r="AV48" s="48">
        <v>-5.1764503346418946E-2</v>
      </c>
      <c r="AW48" s="48">
        <v>-0.13904274750000092</v>
      </c>
      <c r="AX48" s="48">
        <v>2.5520786361882708E-2</v>
      </c>
      <c r="AY48" s="48">
        <v>1.8904994616605924</v>
      </c>
      <c r="AZ48" s="48">
        <v>-12.532861502624581</v>
      </c>
      <c r="BA48" s="48">
        <v>1.9704864635218602</v>
      </c>
      <c r="BB48" s="48">
        <v>-6.624274346729872E-2</v>
      </c>
      <c r="BC48" s="48">
        <v>8.038496900426594</v>
      </c>
      <c r="BD48" s="48">
        <v>70.345275775927746</v>
      </c>
      <c r="BE48" s="48">
        <v>446.69285240678113</v>
      </c>
      <c r="BF48" s="48">
        <v>-0.52766665816307501</v>
      </c>
      <c r="BG48" s="48">
        <v>2.1662329268662375</v>
      </c>
      <c r="BH48" s="48">
        <v>1.7126634571428099</v>
      </c>
      <c r="BI48" s="48">
        <v>12.648930000000016</v>
      </c>
      <c r="BJ48" s="48">
        <v>10.879165714285492</v>
      </c>
      <c r="BK48" s="48">
        <v>213.08070418565089</v>
      </c>
      <c r="BL48" s="48">
        <v>-9.6242743467298719E-2</v>
      </c>
      <c r="BM48" s="48">
        <v>55.955884333399339</v>
      </c>
      <c r="BN48" s="48">
        <v>1.9960072498837429</v>
      </c>
      <c r="BO48" s="48">
        <v>-2.7052692289075461E-2</v>
      </c>
      <c r="BP48" s="48">
        <v>-0.1953677142857195</v>
      </c>
      <c r="BQ48" s="48">
        <v>81.733085259124096</v>
      </c>
      <c r="BR48" s="48">
        <v>1.8391308044123156</v>
      </c>
      <c r="BS48" s="48">
        <v>-0.13142468191998272</v>
      </c>
      <c r="BT48" s="48">
        <v>-0.1953677142857195</v>
      </c>
      <c r="BU48" s="48">
        <v>1.6127921715901468</v>
      </c>
      <c r="BV48" s="48">
        <v>1.5943259388871131E-2</v>
      </c>
      <c r="BW48" s="48">
        <v>1.7888897044317129</v>
      </c>
      <c r="BX48" s="48">
        <v>2.126295853298052</v>
      </c>
      <c r="BY48" s="48">
        <v>4.2499999999999947</v>
      </c>
      <c r="BZ48" s="48">
        <v>3.7400000000000015</v>
      </c>
      <c r="CA48" s="48">
        <v>1.8960072498837428</v>
      </c>
      <c r="CB48" s="48">
        <v>1.3650481687500068E-2</v>
      </c>
      <c r="CC48" s="48">
        <v>3.7399999999999953</v>
      </c>
      <c r="CD48" s="48">
        <v>4.1499999999999941</v>
      </c>
      <c r="CE48" s="48">
        <v>35.098024204864672</v>
      </c>
      <c r="CF48" s="48">
        <v>34.383598923619751</v>
      </c>
      <c r="CG48" s="48">
        <v>343.83598923619752</v>
      </c>
      <c r="CH48" s="48">
        <v>205.67178186151384</v>
      </c>
      <c r="CI48" s="48">
        <v>35.540977772059065</v>
      </c>
      <c r="CJ48" s="48">
        <v>16.870900480139341</v>
      </c>
      <c r="CK48" s="48">
        <v>4.1234928533166411</v>
      </c>
      <c r="CL48" s="48">
        <v>-6.5404578363985229</v>
      </c>
      <c r="CM48" s="48">
        <v>61.829809194238472</v>
      </c>
      <c r="CN48" s="48">
        <v>3.8389773114522221</v>
      </c>
      <c r="CO48" s="48">
        <v>3.1234928533166411</v>
      </c>
      <c r="CP48" s="48">
        <v>59.121151518053942</v>
      </c>
      <c r="CQ48" s="48">
        <v>4.5043799779809612</v>
      </c>
      <c r="CR48" s="48">
        <v>8.1879428265332708E-3</v>
      </c>
      <c r="CS48" s="48">
        <v>-0.13348653828791066</v>
      </c>
      <c r="CT48" s="48">
        <v>1.9888897044317133</v>
      </c>
      <c r="CU48" s="48">
        <v>1.9073458478430401</v>
      </c>
      <c r="CV48" s="48">
        <v>1.2000453705137017</v>
      </c>
      <c r="CW48" s="48">
        <v>-10.371664097071703</v>
      </c>
      <c r="CX48" s="48">
        <v>2.0388897044317131</v>
      </c>
      <c r="CY48" s="48">
        <v>-0.15746191499999845</v>
      </c>
      <c r="CZ48" s="48">
        <v>2.1456933180358599</v>
      </c>
      <c r="DA48" s="48">
        <v>-3.2693234103649638</v>
      </c>
      <c r="DB48" s="48">
        <v>23.578267351247352</v>
      </c>
      <c r="DC48" s="48">
        <v>50.879231013622572</v>
      </c>
      <c r="DD48" s="48">
        <v>0.14561833142857186</v>
      </c>
      <c r="DE48" s="48">
        <v>453.75338086232603</v>
      </c>
      <c r="DF48" s="48">
        <v>59.765683263271626</v>
      </c>
      <c r="DG48" s="48">
        <v>453.35338086232605</v>
      </c>
      <c r="DH48" s="48">
        <v>2.2318173857142902</v>
      </c>
      <c r="DI48" s="48">
        <v>23.578210680548526</v>
      </c>
      <c r="DJ48" s="48">
        <v>4.752571428571434</v>
      </c>
      <c r="DK48" s="48">
        <v>-6.0601032688516696</v>
      </c>
      <c r="DL48" s="48">
        <v>-9.524973083029617E-3</v>
      </c>
      <c r="DM48" s="48">
        <v>1.6748205369335525</v>
      </c>
      <c r="DN48" s="48">
        <v>271.83829184195008</v>
      </c>
      <c r="DO48" s="48">
        <v>4.5043799779809612</v>
      </c>
      <c r="DP48" s="48">
        <v>0.22001299813873221</v>
      </c>
      <c r="DQ48" s="48">
        <v>636.01755758663217</v>
      </c>
      <c r="DR48" s="48">
        <v>27.588881859651707</v>
      </c>
      <c r="DS48" s="48">
        <v>9.7231817938569984E-3</v>
      </c>
      <c r="DT48" s="48">
        <v>0.14250076543667498</v>
      </c>
      <c r="DU48" s="48">
        <v>-123.723433625251</v>
      </c>
      <c r="DV48" s="48">
        <v>0.42814146064471265</v>
      </c>
      <c r="DW48" s="48">
        <v>17.98839239736251</v>
      </c>
      <c r="DX48" s="48">
        <v>21.347035438432396</v>
      </c>
      <c r="DY48" s="48">
        <v>0.10680361360414681</v>
      </c>
      <c r="DZ48" s="48">
        <v>0.1968036136041468</v>
      </c>
      <c r="EA48" s="48">
        <v>21.992926716586702</v>
      </c>
      <c r="EB48" s="48">
        <v>0.16059407362948802</v>
      </c>
      <c r="EC48" s="48">
        <v>0.16059407362948802</v>
      </c>
      <c r="ED48" s="48">
        <v>2.1904994616605924</v>
      </c>
      <c r="EE48" s="48">
        <v>2.1904994616605923E-2</v>
      </c>
      <c r="EF48" s="48">
        <v>-0.10952497308302962</v>
      </c>
      <c r="EG48" s="48">
        <v>-9.9524973083029628E-2</v>
      </c>
      <c r="EH48" s="48">
        <v>1.1632540110970214E-2</v>
      </c>
      <c r="EI48" s="48">
        <v>1.9002765287499999</v>
      </c>
      <c r="EJ48" s="48">
        <v>-0.12895624999999997</v>
      </c>
      <c r="EK48" s="48">
        <v>-8.9562499999999816E-3</v>
      </c>
      <c r="EL48" s="48">
        <v>27.827233086769574</v>
      </c>
      <c r="EM48" s="48">
        <v>27.816067095769316</v>
      </c>
      <c r="EN48" s="48">
        <v>-1.6138875241049455</v>
      </c>
      <c r="EO48" s="48">
        <v>14.79504307433653</v>
      </c>
      <c r="EP48" s="48">
        <v>58.161926988184788</v>
      </c>
      <c r="EQ48" s="48">
        <v>30.125449214960522</v>
      </c>
      <c r="ER48" s="48">
        <v>-8.0234667698912299E-2</v>
      </c>
      <c r="ES48" s="48">
        <v>2.0088897044317133</v>
      </c>
      <c r="ET48" s="48">
        <v>32.693234103649637</v>
      </c>
      <c r="EU48" s="48">
        <v>2.066007249883743</v>
      </c>
      <c r="EV48" s="48">
        <v>0.11248983850236977</v>
      </c>
      <c r="EW48" s="48">
        <v>1.8904864635218601</v>
      </c>
      <c r="EX48" s="48">
        <v>1.4999999999998775E-2</v>
      </c>
      <c r="EY48" s="48">
        <v>68.651164463857995</v>
      </c>
      <c r="EZ48" s="48">
        <v>58.374835956233561</v>
      </c>
    </row>
    <row r="49" spans="2:156" x14ac:dyDescent="0.25">
      <c r="B49" s="39">
        <v>46966</v>
      </c>
      <c r="C49" s="48">
        <v>22.042476233270822</v>
      </c>
      <c r="D49" s="48">
        <v>25.90129834393208</v>
      </c>
      <c r="E49" s="48">
        <v>33.435394034355262</v>
      </c>
      <c r="F49" s="48">
        <v>33.435394034355262</v>
      </c>
      <c r="G49" s="48">
        <v>27.38264906923235</v>
      </c>
      <c r="H49" s="48">
        <v>16.126691132132684</v>
      </c>
      <c r="I49" s="48">
        <v>38.666538022380145</v>
      </c>
      <c r="J49" s="48">
        <v>151.65152803479992</v>
      </c>
      <c r="K49" s="48">
        <v>156.44353381795079</v>
      </c>
      <c r="L49" s="48">
        <v>24.21189234858732</v>
      </c>
      <c r="M49" s="48">
        <v>28.620438307958722</v>
      </c>
      <c r="N49" s="48">
        <v>24.232392664532075</v>
      </c>
      <c r="O49" s="48">
        <v>22.545245139812362</v>
      </c>
      <c r="P49" s="48">
        <v>22.545245139812362</v>
      </c>
      <c r="Q49" s="48">
        <v>2.8166552272871805</v>
      </c>
      <c r="R49" s="48">
        <v>2.9649002392496655</v>
      </c>
      <c r="S49" s="48">
        <v>4.300000000000006</v>
      </c>
      <c r="T49" s="48">
        <v>4.4500000000000099</v>
      </c>
      <c r="U49" s="48">
        <v>-11.668214989679242</v>
      </c>
      <c r="V49" s="48">
        <v>-7.1579618750571923</v>
      </c>
      <c r="W49" s="48">
        <v>7.6303231898058418E-2</v>
      </c>
      <c r="X49" s="48">
        <v>1114.1188215997615</v>
      </c>
      <c r="Y49" s="48">
        <v>1.9187577840627681</v>
      </c>
      <c r="Z49" s="48">
        <v>1.8634259896889747</v>
      </c>
      <c r="AA49" s="48">
        <v>1.2900346205531328</v>
      </c>
      <c r="AB49" s="48">
        <v>1.2900346205531328</v>
      </c>
      <c r="AC49" s="48">
        <v>1.1199168820792287</v>
      </c>
      <c r="AD49" s="48">
        <v>1.1199168820792287</v>
      </c>
      <c r="AE49" s="48">
        <v>23.440328807064265</v>
      </c>
      <c r="AF49" s="48">
        <v>27.440328807064265</v>
      </c>
      <c r="AG49" s="48">
        <v>0.16361664363324502</v>
      </c>
      <c r="AH49" s="48">
        <v>-53.502736440951722</v>
      </c>
      <c r="AI49" s="48">
        <v>3.6505908123735553</v>
      </c>
      <c r="AJ49" s="48">
        <v>3.1534259896889747</v>
      </c>
      <c r="AK49" s="48">
        <v>57.318593941078014</v>
      </c>
      <c r="AL49" s="48">
        <v>1.8834259896889747</v>
      </c>
      <c r="AM49" s="48">
        <v>-0.1252451428571463</v>
      </c>
      <c r="AN49" s="48">
        <v>-4.2666191290736802E-2</v>
      </c>
      <c r="AO49" s="48">
        <v>-0.17895596624999963</v>
      </c>
      <c r="AP49" s="48">
        <v>-0.32608226190581507</v>
      </c>
      <c r="AQ49" s="48">
        <v>-0.52766665816307501</v>
      </c>
      <c r="AR49" s="48">
        <v>12.641690413123678</v>
      </c>
      <c r="AS49" s="48">
        <v>-0.15613985170108566</v>
      </c>
      <c r="AT49" s="48">
        <v>27.749794089359089</v>
      </c>
      <c r="AU49" s="48">
        <v>0.11621614388338465</v>
      </c>
      <c r="AV49" s="48">
        <v>-5.001819607924915E-2</v>
      </c>
      <c r="AW49" s="48">
        <v>-9.1372728750000617E-2</v>
      </c>
      <c r="AX49" s="48">
        <v>3.0045338944385769E-2</v>
      </c>
      <c r="AY49" s="48">
        <v>1.8911499951323771</v>
      </c>
      <c r="AZ49" s="48">
        <v>-12.959419442155856</v>
      </c>
      <c r="BA49" s="48">
        <v>1.9723789283079638</v>
      </c>
      <c r="BB49" s="48">
        <v>-7.8719313937918547E-2</v>
      </c>
      <c r="BC49" s="48">
        <v>8.0377736360488541</v>
      </c>
      <c r="BD49" s="48">
        <v>70.316610369207297</v>
      </c>
      <c r="BE49" s="48">
        <v>446.51082693098164</v>
      </c>
      <c r="BF49" s="48">
        <v>-0.52766665816307501</v>
      </c>
      <c r="BG49" s="48">
        <v>2.1500766550369845</v>
      </c>
      <c r="BH49" s="48">
        <v>1.691167028571382</v>
      </c>
      <c r="BI49" s="48">
        <v>12.697732857142874</v>
      </c>
      <c r="BJ49" s="48">
        <v>10.741537714285496</v>
      </c>
      <c r="BK49" s="48">
        <v>212.51119813202635</v>
      </c>
      <c r="BL49" s="48">
        <v>-0.10871931393791855</v>
      </c>
      <c r="BM49" s="48">
        <v>55.638332780256086</v>
      </c>
      <c r="BN49" s="48">
        <v>2.0024242672523496</v>
      </c>
      <c r="BO49" s="48">
        <v>-2.5222059721248385E-2</v>
      </c>
      <c r="BP49" s="48">
        <v>-0.13024514285714631</v>
      </c>
      <c r="BQ49" s="48">
        <v>81.730946881792107</v>
      </c>
      <c r="BR49" s="48">
        <v>1.8421591591940263</v>
      </c>
      <c r="BS49" s="48">
        <v>-0.10488238768129905</v>
      </c>
      <c r="BT49" s="48">
        <v>-0.13024514285714631</v>
      </c>
      <c r="BU49" s="48">
        <v>1.6033062792301778</v>
      </c>
      <c r="BV49" s="48">
        <v>3.1198551888871495E-2</v>
      </c>
      <c r="BW49" s="48">
        <v>1.7734259896889746</v>
      </c>
      <c r="BX49" s="48">
        <v>2.1296980996653545</v>
      </c>
      <c r="BY49" s="48">
        <v>4.2499999999999947</v>
      </c>
      <c r="BZ49" s="48">
        <v>3.7400000000000015</v>
      </c>
      <c r="CA49" s="48">
        <v>1.9024242672523495</v>
      </c>
      <c r="CB49" s="48">
        <v>3.1848264000000161E-2</v>
      </c>
      <c r="CC49" s="48">
        <v>3.7399999999999953</v>
      </c>
      <c r="CD49" s="48">
        <v>4.1499999999999941</v>
      </c>
      <c r="CE49" s="48">
        <v>35.07345313081386</v>
      </c>
      <c r="CF49" s="48">
        <v>34.294228377582151</v>
      </c>
      <c r="CG49" s="48">
        <v>342.94228377582152</v>
      </c>
      <c r="CH49" s="48">
        <v>205.58941430770466</v>
      </c>
      <c r="CI49" s="48">
        <v>35.484117893611618</v>
      </c>
      <c r="CJ49" s="48">
        <v>16.626691132132684</v>
      </c>
      <c r="CK49" s="48">
        <v>4.1227251551143222</v>
      </c>
      <c r="CL49" s="48">
        <v>-6.6989195891156745</v>
      </c>
      <c r="CM49" s="48">
        <v>61.73144814671101</v>
      </c>
      <c r="CN49" s="48">
        <v>3.9016217110951668</v>
      </c>
      <c r="CO49" s="48">
        <v>3.1227251551143222</v>
      </c>
      <c r="CP49" s="48">
        <v>58.693031346018351</v>
      </c>
      <c r="CQ49" s="48">
        <v>4.5075880067512681</v>
      </c>
      <c r="CR49" s="48">
        <v>8.1818012409147194E-3</v>
      </c>
      <c r="CS49" s="48">
        <v>-0.13361664363324502</v>
      </c>
      <c r="CT49" s="48">
        <v>1.9734259896889748</v>
      </c>
      <c r="CU49" s="48">
        <v>1.9073458478430401</v>
      </c>
      <c r="CV49" s="48">
        <v>1.1991452443714827</v>
      </c>
      <c r="CW49" s="48">
        <v>-10.372881099541413</v>
      </c>
      <c r="CX49" s="48">
        <v>2.0234259896889748</v>
      </c>
      <c r="CY49" s="48">
        <v>-0.10497460999999897</v>
      </c>
      <c r="CZ49" s="48">
        <v>2.146286827163947</v>
      </c>
      <c r="DA49" s="48">
        <v>-3.269237875271684</v>
      </c>
      <c r="DB49" s="48">
        <v>23.56831232623265</v>
      </c>
      <c r="DC49" s="48">
        <v>50.87124607390998</v>
      </c>
      <c r="DD49" s="48">
        <v>0.1446310400000004</v>
      </c>
      <c r="DE49" s="48">
        <v>453.25088503786583</v>
      </c>
      <c r="DF49" s="48">
        <v>59.508935607938362</v>
      </c>
      <c r="DG49" s="48">
        <v>452.85088503786585</v>
      </c>
      <c r="DH49" s="48">
        <v>2.2073940500000044</v>
      </c>
      <c r="DI49" s="48">
        <v>23.568255679460869</v>
      </c>
      <c r="DJ49" s="48">
        <v>4.752571428571434</v>
      </c>
      <c r="DK49" s="48">
        <v>-6.0601032688516696</v>
      </c>
      <c r="DL49" s="48">
        <v>-9.5574997566188619E-3</v>
      </c>
      <c r="DM49" s="48">
        <v>1.6752740801028945</v>
      </c>
      <c r="DN49" s="48">
        <v>271.93087006949577</v>
      </c>
      <c r="DO49" s="48">
        <v>4.5075880067512681</v>
      </c>
      <c r="DP49" s="48">
        <v>0.21877106682441338</v>
      </c>
      <c r="DQ49" s="48">
        <v>636.41390045534536</v>
      </c>
      <c r="DR49" s="48">
        <v>27.593738582553851</v>
      </c>
      <c r="DS49" s="48">
        <v>9.7158886611694809E-3</v>
      </c>
      <c r="DT49" s="48">
        <v>0.14179955115935644</v>
      </c>
      <c r="DU49" s="48">
        <v>-123.104166125251</v>
      </c>
      <c r="DV49" s="48">
        <v>0.37502093759614752</v>
      </c>
      <c r="DW49" s="48">
        <v>16.842172140901919</v>
      </c>
      <c r="DX49" s="48">
        <v>19.336840963432405</v>
      </c>
      <c r="DY49" s="48">
        <v>0.12286083747497223</v>
      </c>
      <c r="DZ49" s="48">
        <v>0.21286083747497223</v>
      </c>
      <c r="EA49" s="48">
        <v>20.846822868404356</v>
      </c>
      <c r="EB49" s="48">
        <v>0.16059407362948802</v>
      </c>
      <c r="EC49" s="48">
        <v>0.16059407362948802</v>
      </c>
      <c r="ED49" s="48">
        <v>2.1911499951323772</v>
      </c>
      <c r="EE49" s="48">
        <v>2.1911499951323771E-2</v>
      </c>
      <c r="EF49" s="48">
        <v>-0.10955749975661887</v>
      </c>
      <c r="EG49" s="48">
        <v>-9.9557499756618872E-2</v>
      </c>
      <c r="EH49" s="48">
        <v>2.6303231898058419E-2</v>
      </c>
      <c r="EI49" s="48">
        <v>1.9061774175000001</v>
      </c>
      <c r="EJ49" s="48">
        <v>-0.12895624999999997</v>
      </c>
      <c r="EK49" s="48">
        <v>-8.9562499999999816E-3</v>
      </c>
      <c r="EL49" s="48">
        <v>27.833136523192568</v>
      </c>
      <c r="EM49" s="48">
        <v>27.819166202908221</v>
      </c>
      <c r="EN49" s="48">
        <v>-1.6144470468675762</v>
      </c>
      <c r="EO49" s="48">
        <v>14.934241758050636</v>
      </c>
      <c r="EP49" s="48">
        <v>58.400343205592861</v>
      </c>
      <c r="EQ49" s="48">
        <v>30.289601911031369</v>
      </c>
      <c r="ER49" s="48">
        <v>-7.1844357221284308E-2</v>
      </c>
      <c r="ES49" s="48">
        <v>1.9934259896889748</v>
      </c>
      <c r="ET49" s="48">
        <v>32.692378752716841</v>
      </c>
      <c r="EU49" s="48">
        <v>2.0724242672523494</v>
      </c>
      <c r="EV49" s="48">
        <v>0.11248983850236977</v>
      </c>
      <c r="EW49" s="48">
        <v>1.8923789283079637</v>
      </c>
      <c r="EX49" s="48">
        <v>1.4999999999998775E-2</v>
      </c>
      <c r="EY49" s="48">
        <v>68.877023362521811</v>
      </c>
      <c r="EZ49" s="48">
        <v>58.601910798634698</v>
      </c>
    </row>
    <row r="50" spans="2:156" x14ac:dyDescent="0.25">
      <c r="B50" s="39">
        <v>46997</v>
      </c>
      <c r="C50" s="48">
        <v>21.801818385192249</v>
      </c>
      <c r="D50" s="48">
        <v>25.807500261205842</v>
      </c>
      <c r="E50" s="48">
        <v>33.314372315032927</v>
      </c>
      <c r="F50" s="48">
        <v>33.314372315032927</v>
      </c>
      <c r="G50" s="48">
        <v>27.393648874331191</v>
      </c>
      <c r="H50" s="48">
        <v>15.887230675038484</v>
      </c>
      <c r="I50" s="48">
        <v>38.263357758260682</v>
      </c>
      <c r="J50" s="48">
        <v>145.48895580720011</v>
      </c>
      <c r="K50" s="48">
        <v>155.40383255604519</v>
      </c>
      <c r="L50" s="48">
        <v>24.226423843444927</v>
      </c>
      <c r="M50" s="48">
        <v>28.632175544448156</v>
      </c>
      <c r="N50" s="48">
        <v>24.192957170866219</v>
      </c>
      <c r="O50" s="48">
        <v>22.617971021950787</v>
      </c>
      <c r="P50" s="48">
        <v>22.617971021950787</v>
      </c>
      <c r="Q50" s="48">
        <v>2.8172473942478646</v>
      </c>
      <c r="R50" s="48">
        <v>2.9655235728924914</v>
      </c>
      <c r="S50" s="48">
        <v>4.300000000000006</v>
      </c>
      <c r="T50" s="48">
        <v>4.4500000000000099</v>
      </c>
      <c r="U50" s="48">
        <v>-11.681052593688689</v>
      </c>
      <c r="V50" s="48">
        <v>-7.8252772812079261</v>
      </c>
      <c r="W50" s="48">
        <v>7.9971481251077017E-2</v>
      </c>
      <c r="X50" s="48">
        <v>1102.6646992928786</v>
      </c>
      <c r="Y50" s="48">
        <v>1.78688501436935</v>
      </c>
      <c r="Z50" s="48">
        <v>1.8328109149782446</v>
      </c>
      <c r="AA50" s="48">
        <v>1.2900346205531328</v>
      </c>
      <c r="AB50" s="48">
        <v>1.2900346205531328</v>
      </c>
      <c r="AC50" s="48">
        <v>1.1196846076098872</v>
      </c>
      <c r="AD50" s="48">
        <v>1.1196846076098872</v>
      </c>
      <c r="AE50" s="48">
        <v>23.495622349943766</v>
      </c>
      <c r="AF50" s="48">
        <v>27.495622349943766</v>
      </c>
      <c r="AG50" s="48">
        <v>0.16412467008572049</v>
      </c>
      <c r="AH50" s="48">
        <v>-53.73598395579009</v>
      </c>
      <c r="AI50" s="48">
        <v>3.6549375198686871</v>
      </c>
      <c r="AJ50" s="48">
        <v>3.1228109149782446</v>
      </c>
      <c r="AK50" s="48">
        <v>57.318854730673856</v>
      </c>
      <c r="AL50" s="48">
        <v>1.8528109149782446</v>
      </c>
      <c r="AM50" s="48">
        <v>5.3841928571429873E-2</v>
      </c>
      <c r="AN50" s="48">
        <v>0.12237090324096223</v>
      </c>
      <c r="AO50" s="48">
        <v>-9.4039531874999804E-2</v>
      </c>
      <c r="AP50" s="48">
        <v>-0.11225977201049045</v>
      </c>
      <c r="AQ50" s="48">
        <v>-0.52766665816307501</v>
      </c>
      <c r="AR50" s="48">
        <v>12.668462200599464</v>
      </c>
      <c r="AS50" s="48">
        <v>-0.15828144112343331</v>
      </c>
      <c r="AT50" s="48">
        <v>27.809603645325858</v>
      </c>
      <c r="AU50" s="48">
        <v>0.12048618372246066</v>
      </c>
      <c r="AV50" s="48">
        <v>-4.8270046289905062E-2</v>
      </c>
      <c r="AW50" s="48">
        <v>1.9867700625000134E-2</v>
      </c>
      <c r="AX50" s="48">
        <v>3.4783850736986421E-2</v>
      </c>
      <c r="AY50" s="48">
        <v>1.893978889067484</v>
      </c>
      <c r="AZ50" s="48">
        <v>-13.524320497210786</v>
      </c>
      <c r="BA50" s="48">
        <v>1.9738775068053818</v>
      </c>
      <c r="BB50" s="48">
        <v>-8.1201046082096009E-2</v>
      </c>
      <c r="BC50" s="48">
        <v>8.0367978698292291</v>
      </c>
      <c r="BD50" s="48">
        <v>70.28771161898689</v>
      </c>
      <c r="BE50" s="48">
        <v>446.32731972279237</v>
      </c>
      <c r="BF50" s="48">
        <v>-0.52766665816307501</v>
      </c>
      <c r="BG50" s="48">
        <v>2.1397366410662624</v>
      </c>
      <c r="BH50" s="48">
        <v>1.6694986285713824</v>
      </c>
      <c r="BI50" s="48">
        <v>12.891660000000018</v>
      </c>
      <c r="BJ50" s="48">
        <v>10.603909714285498</v>
      </c>
      <c r="BK50" s="48">
        <v>210.70201335361185</v>
      </c>
      <c r="BL50" s="48">
        <v>-0.11120104608209601</v>
      </c>
      <c r="BM50" s="48">
        <v>55.231569513240196</v>
      </c>
      <c r="BN50" s="48">
        <v>2.0086613575423682</v>
      </c>
      <c r="BO50" s="48">
        <v>-2.3193057519193282E-2</v>
      </c>
      <c r="BP50" s="48">
        <v>4.8841928571429875E-2</v>
      </c>
      <c r="BQ50" s="48">
        <v>81.728796632934134</v>
      </c>
      <c r="BR50" s="48">
        <v>1.8455615746438836</v>
      </c>
      <c r="BS50" s="48">
        <v>6.8507935966011825E-3</v>
      </c>
      <c r="BT50" s="48">
        <v>4.8841928571429875E-2</v>
      </c>
      <c r="BU50" s="48">
        <v>1.5889026555591457</v>
      </c>
      <c r="BV50" s="48">
        <v>3.501297438887159E-2</v>
      </c>
      <c r="BW50" s="48">
        <v>1.7428109149782445</v>
      </c>
      <c r="BX50" s="48">
        <v>2.1337291693544569</v>
      </c>
      <c r="BY50" s="48">
        <v>4.2499999999999947</v>
      </c>
      <c r="BZ50" s="48">
        <v>3.7400000000000015</v>
      </c>
      <c r="CA50" s="48">
        <v>1.9086613575423681</v>
      </c>
      <c r="CB50" s="48">
        <v>3.6398424562500184E-2</v>
      </c>
      <c r="CC50" s="48">
        <v>3.7399999999999953</v>
      </c>
      <c r="CD50" s="48">
        <v>4.1499999999999941</v>
      </c>
      <c r="CE50" s="48">
        <v>35.052392210198882</v>
      </c>
      <c r="CF50" s="48">
        <v>34.201420502850794</v>
      </c>
      <c r="CG50" s="48">
        <v>342.01420502850794</v>
      </c>
      <c r="CH50" s="48">
        <v>205.56882241925237</v>
      </c>
      <c r="CI50" s="48">
        <v>35.427258015164171</v>
      </c>
      <c r="CJ50" s="48">
        <v>16.387230675038484</v>
      </c>
      <c r="CK50" s="48">
        <v>4.1219746444598595</v>
      </c>
      <c r="CL50" s="48">
        <v>-7.0369259886883126</v>
      </c>
      <c r="CM50" s="48">
        <v>61.528278793563416</v>
      </c>
      <c r="CN50" s="48">
        <v>4.0277136437098102</v>
      </c>
      <c r="CO50" s="48">
        <v>3.1219746444598591</v>
      </c>
      <c r="CP50" s="48">
        <v>58.217922804753989</v>
      </c>
      <c r="CQ50" s="48">
        <v>4.510753588847078</v>
      </c>
      <c r="CR50" s="48">
        <v>8.1757971556790134E-3</v>
      </c>
      <c r="CS50" s="48">
        <v>-0.13412467008572049</v>
      </c>
      <c r="CT50" s="48">
        <v>1.9428109149782447</v>
      </c>
      <c r="CU50" s="48">
        <v>1.9073458478430401</v>
      </c>
      <c r="CV50" s="48">
        <v>1.1982652706291246</v>
      </c>
      <c r="CW50" s="48">
        <v>-10.374283981591967</v>
      </c>
      <c r="CX50" s="48">
        <v>1.9928109149782447</v>
      </c>
      <c r="CY50" s="48">
        <v>3.9365478749999613E-2</v>
      </c>
      <c r="CZ50" s="48">
        <v>2.1462240147137415</v>
      </c>
      <c r="DA50" s="48">
        <v>-3.2691518653173652</v>
      </c>
      <c r="DB50" s="48">
        <v>23.661625611171051</v>
      </c>
      <c r="DC50" s="48">
        <v>50.863442376509539</v>
      </c>
      <c r="DD50" s="48">
        <v>0.14116836571428612</v>
      </c>
      <c r="DE50" s="48">
        <v>453.06460779774989</v>
      </c>
      <c r="DF50" s="48">
        <v>59.25816310614988</v>
      </c>
      <c r="DG50" s="48">
        <v>452.66460779774991</v>
      </c>
      <c r="DH50" s="48">
        <v>2.1572505642857185</v>
      </c>
      <c r="DI50" s="48">
        <v>23.661568740119467</v>
      </c>
      <c r="DJ50" s="48">
        <v>4.752571428571434</v>
      </c>
      <c r="DK50" s="48">
        <v>-6.0601032688516696</v>
      </c>
      <c r="DL50" s="48">
        <v>-9.6989444533742003E-3</v>
      </c>
      <c r="DM50" s="48">
        <v>1.6757806773870731</v>
      </c>
      <c r="DN50" s="48">
        <v>272.1513116339849</v>
      </c>
      <c r="DO50" s="48">
        <v>4.510753588847078</v>
      </c>
      <c r="DP50" s="48">
        <v>0.2201013822621023</v>
      </c>
      <c r="DQ50" s="48">
        <v>636.55091399985668</v>
      </c>
      <c r="DR50" s="48">
        <v>27.678207759595633</v>
      </c>
      <c r="DS50" s="48">
        <v>9.7087588101813418E-3</v>
      </c>
      <c r="DT50" s="48">
        <v>0.14250076543667498</v>
      </c>
      <c r="DU50" s="48">
        <v>-118.73286612525099</v>
      </c>
      <c r="DV50" s="48">
        <v>5.9437123781619708E-2</v>
      </c>
      <c r="DW50" s="48">
        <v>11.652725172191991</v>
      </c>
      <c r="DX50" s="48">
        <v>6.027901307182467</v>
      </c>
      <c r="DY50" s="48">
        <v>0.15341309973549677</v>
      </c>
      <c r="DZ50" s="48">
        <v>0.24341309973549677</v>
      </c>
      <c r="EA50" s="48">
        <v>15.479317242010247</v>
      </c>
      <c r="EB50" s="48">
        <v>0.16059407362948802</v>
      </c>
      <c r="EC50" s="48">
        <v>0.16059407362948802</v>
      </c>
      <c r="ED50" s="48">
        <v>2.1939788890674841</v>
      </c>
      <c r="EE50" s="48">
        <v>2.1939788890674841E-2</v>
      </c>
      <c r="EF50" s="48">
        <v>-0.10969894445337421</v>
      </c>
      <c r="EG50" s="48">
        <v>-9.9698944453374211E-2</v>
      </c>
      <c r="EH50" s="48">
        <v>2.9971481251077018E-2</v>
      </c>
      <c r="EI50" s="48">
        <v>1.9118879549999999</v>
      </c>
      <c r="EJ50" s="48">
        <v>-0.12895624999999997</v>
      </c>
      <c r="EK50" s="48">
        <v>-8.9562499999999816E-3</v>
      </c>
      <c r="EL50" s="48">
        <v>27.835973197374944</v>
      </c>
      <c r="EM50" s="48">
        <v>27.824766930130824</v>
      </c>
      <c r="EN50" s="48">
        <v>-1.6150100785991146</v>
      </c>
      <c r="EO50" s="48">
        <v>15.083806301190259</v>
      </c>
      <c r="EP50" s="48">
        <v>58.638759423000941</v>
      </c>
      <c r="EQ50" s="48">
        <v>30.45694225905045</v>
      </c>
      <c r="ER50" s="48">
        <v>-5.6141959325930302E-2</v>
      </c>
      <c r="ES50" s="48">
        <v>1.9628109149782447</v>
      </c>
      <c r="ET50" s="48">
        <v>32.691518653173652</v>
      </c>
      <c r="EU50" s="48">
        <v>2.078661357542368</v>
      </c>
      <c r="EV50" s="48">
        <v>0.11248983850236977</v>
      </c>
      <c r="EW50" s="48">
        <v>1.8938775068053817</v>
      </c>
      <c r="EX50" s="48">
        <v>1.4999999999998775E-2</v>
      </c>
      <c r="EY50" s="48">
        <v>69.103003495225749</v>
      </c>
      <c r="EZ50" s="48">
        <v>58.829081195242274</v>
      </c>
    </row>
    <row r="51" spans="2:156" x14ac:dyDescent="0.25">
      <c r="B51" s="39">
        <v>47027</v>
      </c>
      <c r="C51" s="48">
        <v>21.574530417562482</v>
      </c>
      <c r="D51" s="48">
        <v>25.7189131830755</v>
      </c>
      <c r="E51" s="48">
        <v>33.217742723061114</v>
      </c>
      <c r="F51" s="48">
        <v>33.217742723061114</v>
      </c>
      <c r="G51" s="48">
        <v>27.403664975948605</v>
      </c>
      <c r="H51" s="48">
        <v>15.619210005263984</v>
      </c>
      <c r="I51" s="48">
        <v>37.84854729421469</v>
      </c>
      <c r="J51" s="48">
        <v>143.81384265805204</v>
      </c>
      <c r="K51" s="48">
        <v>154.39563739298518</v>
      </c>
      <c r="L51" s="48">
        <v>24.243377254112136</v>
      </c>
      <c r="M51" s="48">
        <v>28.640912653363539</v>
      </c>
      <c r="N51" s="48">
        <v>24.15111647243684</v>
      </c>
      <c r="O51" s="48">
        <v>22.681959813662001</v>
      </c>
      <c r="P51" s="48">
        <v>22.681959813662001</v>
      </c>
      <c r="Q51" s="48">
        <v>2.8178256044039336</v>
      </c>
      <c r="R51" s="48">
        <v>2.9661322151620371</v>
      </c>
      <c r="S51" s="48">
        <v>4.300000000000006</v>
      </c>
      <c r="T51" s="48">
        <v>4.4500000000000099</v>
      </c>
      <c r="U51" s="48">
        <v>-11.725400680266787</v>
      </c>
      <c r="V51" s="48">
        <v>-8.661711692085353</v>
      </c>
      <c r="W51" s="48">
        <v>8.7307979957114215E-2</v>
      </c>
      <c r="X51" s="48">
        <v>1099.0817612881178</v>
      </c>
      <c r="Y51" s="48">
        <v>1.752497021440532</v>
      </c>
      <c r="Z51" s="48">
        <v>1.7060260543828845</v>
      </c>
      <c r="AA51" s="48">
        <v>1.2900346205531328</v>
      </c>
      <c r="AB51" s="48">
        <v>1.2900346205531328</v>
      </c>
      <c r="AC51" s="48">
        <v>1.1194645785049346</v>
      </c>
      <c r="AD51" s="48">
        <v>1.1194645785049346</v>
      </c>
      <c r="AE51" s="48">
        <v>23.479264933631374</v>
      </c>
      <c r="AF51" s="48">
        <v>27.479264933631374</v>
      </c>
      <c r="AG51" s="48">
        <v>0.16409565521397154</v>
      </c>
      <c r="AH51" s="48">
        <v>-54.260221103668215</v>
      </c>
      <c r="AI51" s="48">
        <v>3.6512948700046812</v>
      </c>
      <c r="AJ51" s="48">
        <v>2.9960260543828845</v>
      </c>
      <c r="AK51" s="48">
        <v>57.319115781451082</v>
      </c>
      <c r="AL51" s="48">
        <v>1.7260260543828845</v>
      </c>
      <c r="AM51" s="48">
        <v>-2.7561285714286576E-2</v>
      </c>
      <c r="AN51" s="48">
        <v>8.1577757747888766E-2</v>
      </c>
      <c r="AO51" s="48">
        <v>-0.13043767499999973</v>
      </c>
      <c r="AP51" s="48">
        <v>-0.136428947518348</v>
      </c>
      <c r="AQ51" s="48">
        <v>-0.52766665816307501</v>
      </c>
      <c r="AR51" s="48">
        <v>12.528772490933465</v>
      </c>
      <c r="AS51" s="48">
        <v>-0.16256461996812857</v>
      </c>
      <c r="AT51" s="48">
        <v>27.68149418257174</v>
      </c>
      <c r="AU51" s="48">
        <v>0.1120773582614176</v>
      </c>
      <c r="AV51" s="48">
        <v>-6.0192615987491371E-2</v>
      </c>
      <c r="AW51" s="48">
        <v>-2.7812703750000185E-2</v>
      </c>
      <c r="AX51" s="48">
        <v>2.7185023530847729E-2</v>
      </c>
      <c r="AY51" s="48">
        <v>1.8922295293516569</v>
      </c>
      <c r="AZ51" s="48">
        <v>-14.15967406480091</v>
      </c>
      <c r="BA51" s="48">
        <v>1.9696835226801139</v>
      </c>
      <c r="BB51" s="48">
        <v>-8.6184804930642914E-2</v>
      </c>
      <c r="BC51" s="48">
        <v>8.0445039558650411</v>
      </c>
      <c r="BD51" s="48">
        <v>70.259545017185403</v>
      </c>
      <c r="BE51" s="48">
        <v>446.14846166071885</v>
      </c>
      <c r="BF51" s="48">
        <v>-0.52766665816307501</v>
      </c>
      <c r="BG51" s="48">
        <v>2.104623676957353</v>
      </c>
      <c r="BH51" s="48">
        <v>1.6239261999999552</v>
      </c>
      <c r="BI51" s="48">
        <v>13.085587142857159</v>
      </c>
      <c r="BJ51" s="48">
        <v>10.313361714285504</v>
      </c>
      <c r="BK51" s="48">
        <v>201.43587990844364</v>
      </c>
      <c r="BL51" s="48">
        <v>-0.11618480493064291</v>
      </c>
      <c r="BM51" s="48">
        <v>54.780198050934146</v>
      </c>
      <c r="BN51" s="48">
        <v>1.9968685462109617</v>
      </c>
      <c r="BO51" s="48">
        <v>-3.7166556952532716E-2</v>
      </c>
      <c r="BP51" s="48">
        <v>-3.2561285714286577E-2</v>
      </c>
      <c r="BQ51" s="48">
        <v>81.726705816267952</v>
      </c>
      <c r="BR51" s="48">
        <v>1.8335022855389149</v>
      </c>
      <c r="BS51" s="48">
        <v>1.8921239457279457E-2</v>
      </c>
      <c r="BT51" s="48">
        <v>-3.2561285714286577E-2</v>
      </c>
      <c r="BU51" s="48">
        <v>1.5695695451490834</v>
      </c>
      <c r="BV51" s="48">
        <v>4.2641819388871773E-2</v>
      </c>
      <c r="BW51" s="48">
        <v>1.6160260543828844</v>
      </c>
      <c r="BX51" s="48">
        <v>2.1217980872154016</v>
      </c>
      <c r="BY51" s="48">
        <v>4.2499999999999947</v>
      </c>
      <c r="BZ51" s="48">
        <v>3.7400000000000015</v>
      </c>
      <c r="CA51" s="48">
        <v>1.8968685462109616</v>
      </c>
      <c r="CB51" s="48">
        <v>4.5498745687500224E-2</v>
      </c>
      <c r="CC51" s="48">
        <v>3.7399999999999953</v>
      </c>
      <c r="CD51" s="48">
        <v>4.1499999999999941</v>
      </c>
      <c r="CE51" s="48">
        <v>35.031331289583896</v>
      </c>
      <c r="CF51" s="48">
        <v>34.112049956813195</v>
      </c>
      <c r="CG51" s="48">
        <v>341.12049956813195</v>
      </c>
      <c r="CH51" s="48">
        <v>205.58941430770466</v>
      </c>
      <c r="CI51" s="48">
        <v>35.370398136716716</v>
      </c>
      <c r="CJ51" s="48">
        <v>16.119210005263984</v>
      </c>
      <c r="CK51" s="48">
        <v>4.1212639146250023</v>
      </c>
      <c r="CL51" s="48">
        <v>-7.3851337886504691</v>
      </c>
      <c r="CM51" s="48">
        <v>61.331273054807546</v>
      </c>
      <c r="CN51" s="48">
        <v>4.2164499759673992</v>
      </c>
      <c r="CO51" s="48">
        <v>3.1212639146250027</v>
      </c>
      <c r="CP51" s="48">
        <v>57.654816552331042</v>
      </c>
      <c r="CQ51" s="48">
        <v>4.5137590442772781</v>
      </c>
      <c r="CR51" s="48">
        <v>8.1701113170001612E-3</v>
      </c>
      <c r="CS51" s="48">
        <v>-0.13409565521397154</v>
      </c>
      <c r="CT51" s="48">
        <v>1.8160260543828846</v>
      </c>
      <c r="CU51" s="48">
        <v>1.9073458478430401</v>
      </c>
      <c r="CV51" s="48">
        <v>1.1974319398977555</v>
      </c>
      <c r="CW51" s="48">
        <v>-10.37476652024519</v>
      </c>
      <c r="CX51" s="48">
        <v>1.8660260543828846</v>
      </c>
      <c r="CY51" s="48">
        <v>-2.6243652499999742E-2</v>
      </c>
      <c r="CZ51" s="48">
        <v>2.1485617046657208</v>
      </c>
      <c r="DA51" s="48">
        <v>-3.2690682326507181</v>
      </c>
      <c r="DB51" s="48">
        <v>23.543889344531589</v>
      </c>
      <c r="DC51" s="48">
        <v>50.856054493888642</v>
      </c>
      <c r="DD51" s="48">
        <v>0.14382976000000045</v>
      </c>
      <c r="DE51" s="48">
        <v>452.88304988237257</v>
      </c>
      <c r="DF51" s="48">
        <v>59.03727482698266</v>
      </c>
      <c r="DG51" s="48">
        <v>452.4830498823726</v>
      </c>
      <c r="DH51" s="48">
        <v>2.2458662071428614</v>
      </c>
      <c r="DI51" s="48">
        <v>23.543832756460787</v>
      </c>
      <c r="DJ51" s="48">
        <v>4.752571428571434</v>
      </c>
      <c r="DK51" s="48">
        <v>-6.0601032688516696</v>
      </c>
      <c r="DL51" s="48">
        <v>-9.6114764675828412E-3</v>
      </c>
      <c r="DM51" s="48">
        <v>1.6763340910141333</v>
      </c>
      <c r="DN51" s="48">
        <v>272.23637238661411</v>
      </c>
      <c r="DO51" s="48">
        <v>4.5137590442772781</v>
      </c>
      <c r="DP51" s="48">
        <v>0.22254600667154301</v>
      </c>
      <c r="DQ51" s="48">
        <v>637.13285954894843</v>
      </c>
      <c r="DR51" s="48">
        <v>27.587154494368622</v>
      </c>
      <c r="DS51" s="48">
        <v>9.7020068769673156E-3</v>
      </c>
      <c r="DT51" s="48">
        <v>0.13990627261059638</v>
      </c>
      <c r="DU51" s="48">
        <v>-113.60873112525098</v>
      </c>
      <c r="DV51" s="48">
        <v>0.20653583506265916</v>
      </c>
      <c r="DW51" s="48">
        <v>10.528280822959584</v>
      </c>
      <c r="DX51" s="48">
        <v>12.580141663432439</v>
      </c>
      <c r="DY51" s="48">
        <v>0.28253565028283623</v>
      </c>
      <c r="DZ51" s="48">
        <v>0.37253565028283619</v>
      </c>
      <c r="EA51" s="48">
        <v>14.315580752565076</v>
      </c>
      <c r="EB51" s="48">
        <v>0.16059407362948802</v>
      </c>
      <c r="EC51" s="48">
        <v>0.16059407362948802</v>
      </c>
      <c r="ED51" s="48">
        <v>2.1922295293516569</v>
      </c>
      <c r="EE51" s="48">
        <v>2.192229529351657E-2</v>
      </c>
      <c r="EF51" s="48">
        <v>-0.10961147646758285</v>
      </c>
      <c r="EG51" s="48">
        <v>-9.9611476467582852E-2</v>
      </c>
      <c r="EH51" s="48">
        <v>3.7307979957114212E-2</v>
      </c>
      <c r="EI51" s="48">
        <v>1.899705475</v>
      </c>
      <c r="EJ51" s="48">
        <v>-0.12895624999999997</v>
      </c>
      <c r="EK51" s="48">
        <v>-8.9562499999999816E-3</v>
      </c>
      <c r="EL51" s="48">
        <v>27.835012020076707</v>
      </c>
      <c r="EM51" s="48">
        <v>27.832149915989</v>
      </c>
      <c r="EN51" s="48">
        <v>-1.6155579171179217</v>
      </c>
      <c r="EO51" s="48">
        <v>15.271872607910385</v>
      </c>
      <c r="EP51" s="48">
        <v>58.859730551330379</v>
      </c>
      <c r="EQ51" s="48">
        <v>30.627119885462253</v>
      </c>
      <c r="ER51" s="48">
        <v>-3.9652582530532894E-2</v>
      </c>
      <c r="ES51" s="48">
        <v>1.8360260543828846</v>
      </c>
      <c r="ET51" s="48">
        <v>32.690682326507179</v>
      </c>
      <c r="EU51" s="48">
        <v>2.0668685462109617</v>
      </c>
      <c r="EV51" s="48">
        <v>0.11248983850236977</v>
      </c>
      <c r="EW51" s="48">
        <v>1.8896835226801139</v>
      </c>
      <c r="EX51" s="48">
        <v>1.4999999999998775E-2</v>
      </c>
      <c r="EY51" s="48">
        <v>69.367251241886763</v>
      </c>
      <c r="EZ51" s="48">
        <v>59.082982444493723</v>
      </c>
    </row>
    <row r="52" spans="2:156" x14ac:dyDescent="0.25">
      <c r="B52" s="39">
        <v>47058</v>
      </c>
      <c r="C52" s="48">
        <v>21.350543917840859</v>
      </c>
      <c r="D52" s="48">
        <v>26.205796187305786</v>
      </c>
      <c r="E52" s="48">
        <v>33.127393545104155</v>
      </c>
      <c r="F52" s="48">
        <v>33.127393545104155</v>
      </c>
      <c r="G52" s="48">
        <v>27.41892575846882</v>
      </c>
      <c r="H52" s="48">
        <v>15.324047567726266</v>
      </c>
      <c r="I52" s="48">
        <v>37.396022551477671</v>
      </c>
      <c r="J52" s="48">
        <v>143.27573568098543</v>
      </c>
      <c r="K52" s="48">
        <v>153.36831965924017</v>
      </c>
      <c r="L52" s="48">
        <v>24.258268829690447</v>
      </c>
      <c r="M52" s="48">
        <v>28.64909533847127</v>
      </c>
      <c r="N52" s="48">
        <v>24.107880897089256</v>
      </c>
      <c r="O52" s="48">
        <v>22.45207241036978</v>
      </c>
      <c r="P52" s="48">
        <v>22.45207241036978</v>
      </c>
      <c r="Q52" s="48">
        <v>2.8184456362508961</v>
      </c>
      <c r="R52" s="48">
        <v>2.9666474721480278</v>
      </c>
      <c r="S52" s="48">
        <v>4.2997760000000209</v>
      </c>
      <c r="T52" s="48">
        <v>4.4501800000000182</v>
      </c>
      <c r="U52" s="48">
        <v>-11.79999511113021</v>
      </c>
      <c r="V52" s="48">
        <v>-8.901196187129953</v>
      </c>
      <c r="W52" s="48">
        <v>9.6286535964915099E-4</v>
      </c>
      <c r="X52" s="48">
        <v>1079.577290190364</v>
      </c>
      <c r="Y52" s="48">
        <v>1.6614023963747959</v>
      </c>
      <c r="Z52" s="48">
        <v>1.6768465255537945</v>
      </c>
      <c r="AA52" s="48">
        <v>1.2900346205531346</v>
      </c>
      <c r="AB52" s="48">
        <v>1.2900346205531346</v>
      </c>
      <c r="AC52" s="48">
        <v>1.1192418973270739</v>
      </c>
      <c r="AD52" s="48">
        <v>1.1192418973270739</v>
      </c>
      <c r="AE52" s="48">
        <v>23.240313009570151</v>
      </c>
      <c r="AF52" s="48">
        <v>27.240313009570151</v>
      </c>
      <c r="AG52" s="48">
        <v>0.16176147512432981</v>
      </c>
      <c r="AH52" s="48">
        <v>-55.06326783053197</v>
      </c>
      <c r="AI52" s="48">
        <v>3.6395522122134656</v>
      </c>
      <c r="AJ52" s="48">
        <v>2.9668465255537946</v>
      </c>
      <c r="AK52" s="48">
        <v>57.32084788186615</v>
      </c>
      <c r="AL52" s="48">
        <v>1.6968465255537946</v>
      </c>
      <c r="AM52" s="48">
        <v>-0.11300000000000331</v>
      </c>
      <c r="AN52" s="48">
        <v>-1.862402484836978E-2</v>
      </c>
      <c r="AO52" s="48">
        <v>-0.15088623749999927</v>
      </c>
      <c r="AP52" s="48">
        <v>-0.14099206885582075</v>
      </c>
      <c r="AQ52" s="48">
        <v>-1.3869999945163678</v>
      </c>
      <c r="AR52" s="48">
        <v>15.159390701031898</v>
      </c>
      <c r="AS52" s="48">
        <v>-0.1646578362013574</v>
      </c>
      <c r="AT52" s="48">
        <v>27.621290559564464</v>
      </c>
      <c r="AU52" s="48">
        <v>8.953332844580536E-2</v>
      </c>
      <c r="AV52" s="48">
        <v>-8.5994178675718569E-2</v>
      </c>
      <c r="AW52" s="48">
        <v>-6.0056100000000522E-2</v>
      </c>
      <c r="AX52" s="48">
        <v>2.9755322830361308E-2</v>
      </c>
      <c r="AY52" s="48">
        <v>1.8892717746458165</v>
      </c>
      <c r="AZ52" s="48">
        <v>-12.631160313357498</v>
      </c>
      <c r="BA52" s="48">
        <v>1.9632708753735608</v>
      </c>
      <c r="BB52" s="48">
        <v>-9.1162209491155E-2</v>
      </c>
      <c r="BC52" s="48">
        <v>8.0534227201205493</v>
      </c>
      <c r="BD52" s="48">
        <v>70.230254996777106</v>
      </c>
      <c r="BE52" s="48">
        <v>445.96246988488275</v>
      </c>
      <c r="BF52" s="48">
        <v>-1.3869999945163678</v>
      </c>
      <c r="BG52" s="48">
        <v>2.0454669999763619</v>
      </c>
      <c r="BH52" s="48">
        <v>1.6093141999999467</v>
      </c>
      <c r="BI52" s="48">
        <v>13.380000000000015</v>
      </c>
      <c r="BJ52" s="48">
        <v>10.222087799999745</v>
      </c>
      <c r="BK52" s="48">
        <v>201.2892528927857</v>
      </c>
      <c r="BL52" s="48">
        <v>-0.121162209491155</v>
      </c>
      <c r="BM52" s="48">
        <v>54.546198606828213</v>
      </c>
      <c r="BN52" s="48">
        <v>1.9930261982039221</v>
      </c>
      <c r="BO52" s="48">
        <v>-5.2137690062300394E-2</v>
      </c>
      <c r="BP52" s="48">
        <v>-0.11800000000000331</v>
      </c>
      <c r="BQ52" s="48">
        <v>81.721688854222478</v>
      </c>
      <c r="BR52" s="48">
        <v>1.8151489656446662</v>
      </c>
      <c r="BS52" s="48">
        <v>3.8819577531607259E-2</v>
      </c>
      <c r="BT52" s="48">
        <v>-0.11800000000000331</v>
      </c>
      <c r="BU52" s="48">
        <v>1.5846420827052903</v>
      </c>
      <c r="BV52" s="48">
        <v>-4.5164933111128722E-2</v>
      </c>
      <c r="BW52" s="48">
        <v>1.5868465255537945</v>
      </c>
      <c r="BX52" s="48">
        <v>2.1036026754552539</v>
      </c>
      <c r="BY52" s="48">
        <v>4.2497992000000053</v>
      </c>
      <c r="BZ52" s="48">
        <v>3.7401848000000082</v>
      </c>
      <c r="CA52" s="48">
        <v>1.893026198203922</v>
      </c>
      <c r="CB52" s="48">
        <v>-5.3931740625000127E-2</v>
      </c>
      <c r="CC52" s="48">
        <v>3.7401847999999984</v>
      </c>
      <c r="CD52" s="48">
        <v>4.1502056000000032</v>
      </c>
      <c r="CE52" s="48">
        <v>35.010299557478568</v>
      </c>
      <c r="CF52" s="48">
        <v>34.01912895366241</v>
      </c>
      <c r="CG52" s="48">
        <v>340.19128953662414</v>
      </c>
      <c r="CH52" s="48">
        <v>205.89818512044178</v>
      </c>
      <c r="CI52" s="48">
        <v>35.31608221263938</v>
      </c>
      <c r="CJ52" s="48">
        <v>15.824047567726266</v>
      </c>
      <c r="CK52" s="48">
        <v>4.1205448235914739</v>
      </c>
      <c r="CL52" s="48">
        <v>-7.0751685891891274</v>
      </c>
      <c r="CM52" s="48">
        <v>61.856137066202244</v>
      </c>
      <c r="CN52" s="48">
        <v>4.6049119060516261</v>
      </c>
      <c r="CO52" s="48">
        <v>3.1205448235914739</v>
      </c>
      <c r="CP52" s="48">
        <v>59.231019027601278</v>
      </c>
      <c r="CQ52" s="48">
        <v>4.5175191264284296</v>
      </c>
      <c r="CR52" s="48">
        <v>8.1643585887306788E-3</v>
      </c>
      <c r="CS52" s="48">
        <v>-0.13176147512432981</v>
      </c>
      <c r="CT52" s="48">
        <v>1.7868465255537946</v>
      </c>
      <c r="CU52" s="48">
        <v>1.9073458478430396</v>
      </c>
      <c r="CV52" s="48">
        <v>1.1965888056607508</v>
      </c>
      <c r="CW52" s="48">
        <v>-10.37447451646644</v>
      </c>
      <c r="CX52" s="48">
        <v>1.8368465255537947</v>
      </c>
      <c r="CY52" s="48">
        <v>-6.4099999999997687E-2</v>
      </c>
      <c r="CZ52" s="48">
        <v>2.1464640728990685</v>
      </c>
      <c r="DA52" s="48">
        <v>-3.2688675541688994</v>
      </c>
      <c r="DB52" s="48">
        <v>23.340452026973278</v>
      </c>
      <c r="DC52" s="48">
        <v>50.216109815453486</v>
      </c>
      <c r="DD52" s="48">
        <v>0.15065788500000007</v>
      </c>
      <c r="DE52" s="48">
        <v>458.00076854806298</v>
      </c>
      <c r="DF52" s="48">
        <v>58.802816358420095</v>
      </c>
      <c r="DG52" s="48">
        <v>457.600768548063</v>
      </c>
      <c r="DH52" s="48">
        <v>2.1207999999999974</v>
      </c>
      <c r="DI52" s="48">
        <v>23.340550378420115</v>
      </c>
      <c r="DJ52" s="48">
        <v>4.7290000000000028</v>
      </c>
      <c r="DK52" s="48">
        <v>-6.8280041756440548</v>
      </c>
      <c r="DL52" s="48">
        <v>-9.4635887322908341E-3</v>
      </c>
      <c r="DM52" s="48">
        <v>1.7741705418306168</v>
      </c>
      <c r="DN52" s="48">
        <v>272.1084776542429</v>
      </c>
      <c r="DO52" s="48">
        <v>4.5175191264284296</v>
      </c>
      <c r="DP52" s="48">
        <v>0.22600089927225575</v>
      </c>
      <c r="DQ52" s="48">
        <v>637.03247927026257</v>
      </c>
      <c r="DR52" s="48">
        <v>27.464865000990706</v>
      </c>
      <c r="DS52" s="48">
        <v>9.6951755123668507E-3</v>
      </c>
      <c r="DT52" s="48">
        <v>0.14049335660636408</v>
      </c>
      <c r="DU52" s="48">
        <v>-109.97239612525085</v>
      </c>
      <c r="DV52" s="48">
        <v>0.12752648064963806</v>
      </c>
      <c r="DW52" s="48">
        <v>9.1198733370246607</v>
      </c>
      <c r="DX52" s="48">
        <v>8.3016030584325353</v>
      </c>
      <c r="DY52" s="48">
        <v>0.3096175473452738</v>
      </c>
      <c r="DZ52" s="48">
        <v>0.39961754734527377</v>
      </c>
      <c r="EA52" s="48">
        <v>12.906546916291292</v>
      </c>
      <c r="EB52" s="48">
        <v>0.16059407362948799</v>
      </c>
      <c r="EC52" s="48">
        <v>0.16059407362948799</v>
      </c>
      <c r="ED52" s="48">
        <v>2.1892717746458166</v>
      </c>
      <c r="EE52" s="48">
        <v>2.1892717746458165E-2</v>
      </c>
      <c r="EF52" s="48">
        <v>-0.10946358873229084</v>
      </c>
      <c r="EG52" s="48">
        <v>-9.9463588732290845E-2</v>
      </c>
      <c r="EH52" s="48">
        <v>-4.9037134640350852E-2</v>
      </c>
      <c r="EI52" s="48">
        <v>1.9712184674999995</v>
      </c>
      <c r="EJ52" s="48">
        <v>-0.16625000000000006</v>
      </c>
      <c r="EK52" s="48">
        <v>-4.6250000000000374E-2</v>
      </c>
      <c r="EL52" s="48">
        <v>27.837286732124181</v>
      </c>
      <c r="EM52" s="48">
        <v>27.845060832752402</v>
      </c>
      <c r="EN52" s="48">
        <v>-1.617459078126825</v>
      </c>
      <c r="EO52" s="48">
        <v>14.727969614899507</v>
      </c>
      <c r="EP52" s="48">
        <v>58.172026198664597</v>
      </c>
      <c r="EQ52" s="48">
        <v>30.832521496495616</v>
      </c>
      <c r="ER52" s="48">
        <v>4.5690318482586506E-2</v>
      </c>
      <c r="ES52" s="48">
        <v>1.8068465255537947</v>
      </c>
      <c r="ET52" s="48">
        <v>32.688675541688994</v>
      </c>
      <c r="EU52" s="48">
        <v>2.063026198203922</v>
      </c>
      <c r="EV52" s="48">
        <v>0.11220741661963979</v>
      </c>
      <c r="EW52" s="48">
        <v>1.8832708753735607</v>
      </c>
      <c r="EX52" s="48">
        <v>1.4999999999998624E-2</v>
      </c>
      <c r="EY52" s="48">
        <v>69.416415055407541</v>
      </c>
      <c r="EZ52" s="48">
        <v>59.124317124375636</v>
      </c>
    </row>
    <row r="53" spans="2:156" x14ac:dyDescent="0.25">
      <c r="B53" s="39">
        <v>47088</v>
      </c>
      <c r="C53" s="48">
        <v>21.156448064042305</v>
      </c>
      <c r="D53" s="48">
        <v>26.125058790982347</v>
      </c>
      <c r="E53" s="48">
        <v>33.0568687339387</v>
      </c>
      <c r="F53" s="48">
        <v>33.0568687339387</v>
      </c>
      <c r="G53" s="48">
        <v>27.42896552214351</v>
      </c>
      <c r="H53" s="48">
        <v>15.047119728285059</v>
      </c>
      <c r="I53" s="48">
        <v>36.947270280859939</v>
      </c>
      <c r="J53" s="48">
        <v>143.18961522275202</v>
      </c>
      <c r="K53" s="48">
        <v>152.36937471721805</v>
      </c>
      <c r="L53" s="48">
        <v>24.270406460446825</v>
      </c>
      <c r="M53" s="48">
        <v>28.65506088103426</v>
      </c>
      <c r="N53" s="48">
        <v>24.066424082059413</v>
      </c>
      <c r="O53" s="48">
        <v>22.506336180287526</v>
      </c>
      <c r="P53" s="48">
        <v>22.506336180287526</v>
      </c>
      <c r="Q53" s="48">
        <v>2.8190325154247717</v>
      </c>
      <c r="R53" s="48">
        <v>2.9672652110872648</v>
      </c>
      <c r="S53" s="48">
        <v>4.2997760000000209</v>
      </c>
      <c r="T53" s="48">
        <v>4.4501800000000182</v>
      </c>
      <c r="U53" s="48">
        <v>-11.854630216828447</v>
      </c>
      <c r="V53" s="48">
        <v>-9.0538137717806908</v>
      </c>
      <c r="W53" s="48">
        <v>-5.3207286486125577E-2</v>
      </c>
      <c r="X53" s="48">
        <v>1077.2170128367261</v>
      </c>
      <c r="Y53" s="48">
        <v>1.6552624634344715</v>
      </c>
      <c r="Z53" s="48">
        <v>1.6626188941861759</v>
      </c>
      <c r="AA53" s="48">
        <v>1.2900346205531346</v>
      </c>
      <c r="AB53" s="48">
        <v>1.2900346205531346</v>
      </c>
      <c r="AC53" s="48">
        <v>1.1190307269621158</v>
      </c>
      <c r="AD53" s="48">
        <v>1.1190307269621158</v>
      </c>
      <c r="AE53" s="48">
        <v>23.128004144386342</v>
      </c>
      <c r="AF53" s="48">
        <v>27.128004144386342</v>
      </c>
      <c r="AG53" s="48">
        <v>0.16076790680193234</v>
      </c>
      <c r="AH53" s="48">
        <v>-55.683614998964067</v>
      </c>
      <c r="AI53" s="48">
        <v>3.6311097493886608</v>
      </c>
      <c r="AJ53" s="48">
        <v>2.952618894186176</v>
      </c>
      <c r="AK53" s="48">
        <v>57.321108233034515</v>
      </c>
      <c r="AL53" s="48">
        <v>1.6826188941861759</v>
      </c>
      <c r="AM53" s="48">
        <v>-0.17200000000000495</v>
      </c>
      <c r="AN53" s="48">
        <v>-4.0972854666413511E-2</v>
      </c>
      <c r="AO53" s="48">
        <v>-0.1618637624999992</v>
      </c>
      <c r="AP53" s="48">
        <v>-0.16186322744513498</v>
      </c>
      <c r="AQ53" s="48">
        <v>-1.3869999945163678</v>
      </c>
      <c r="AR53" s="48">
        <v>15.08450702026763</v>
      </c>
      <c r="AS53" s="48">
        <v>-0.16889394380746953</v>
      </c>
      <c r="AT53" s="48">
        <v>27.47515105375934</v>
      </c>
      <c r="AU53" s="48">
        <v>8.1392242017226307E-2</v>
      </c>
      <c r="AV53" s="48">
        <v>-0.10100417051250066</v>
      </c>
      <c r="AW53" s="48">
        <v>-7.269390000000063E-2</v>
      </c>
      <c r="AX53" s="48">
        <v>2.0841297219992505E-2</v>
      </c>
      <c r="AY53" s="48">
        <v>1.8964592490828942</v>
      </c>
      <c r="AZ53" s="48">
        <v>-12.785744150508933</v>
      </c>
      <c r="BA53" s="48">
        <v>1.9608443874856161</v>
      </c>
      <c r="BB53" s="48">
        <v>-9.6146721943680874E-2</v>
      </c>
      <c r="BC53" s="48">
        <v>8.1157770710730759</v>
      </c>
      <c r="BD53" s="48">
        <v>70.201752069963348</v>
      </c>
      <c r="BE53" s="48">
        <v>445.78147615730194</v>
      </c>
      <c r="BF53" s="48">
        <v>-1.3869999945163678</v>
      </c>
      <c r="BG53" s="48">
        <v>2.0017569809820115</v>
      </c>
      <c r="BH53" s="48">
        <v>1.5626857999999484</v>
      </c>
      <c r="BI53" s="48">
        <v>13.380000000000015</v>
      </c>
      <c r="BJ53" s="48">
        <v>9.9259121999997522</v>
      </c>
      <c r="BK53" s="48">
        <v>200.80677965088191</v>
      </c>
      <c r="BL53" s="48">
        <v>-0.12614672194368087</v>
      </c>
      <c r="BM53" s="48">
        <v>54.426492155243437</v>
      </c>
      <c r="BN53" s="48">
        <v>1.9816856847056086</v>
      </c>
      <c r="BO53" s="48">
        <v>-6.7111100329903792E-2</v>
      </c>
      <c r="BP53" s="48">
        <v>-0.17700000000000496</v>
      </c>
      <c r="BQ53" s="48">
        <v>81.719582136693887</v>
      </c>
      <c r="BR53" s="48">
        <v>1.8065665733814129</v>
      </c>
      <c r="BS53" s="48">
        <v>2.7385892804552472E-2</v>
      </c>
      <c r="BT53" s="48">
        <v>-0.17700000000000496</v>
      </c>
      <c r="BU53" s="48">
        <v>1.5774712335460974</v>
      </c>
      <c r="BV53" s="48">
        <v>-9.933508311112825E-2</v>
      </c>
      <c r="BW53" s="48">
        <v>1.5726188941861758</v>
      </c>
      <c r="BX53" s="48">
        <v>2.0953677869127572</v>
      </c>
      <c r="BY53" s="48">
        <v>4.2497992000000053</v>
      </c>
      <c r="BZ53" s="48">
        <v>3.7401848000000082</v>
      </c>
      <c r="CA53" s="48">
        <v>1.8816856847056085</v>
      </c>
      <c r="CB53" s="48">
        <v>-0.10273253709375754</v>
      </c>
      <c r="CC53" s="48">
        <v>3.7401847999999984</v>
      </c>
      <c r="CD53" s="48">
        <v>4.1502056000000032</v>
      </c>
      <c r="CE53" s="48">
        <v>34.989320650323371</v>
      </c>
      <c r="CF53" s="48">
        <v>33.934504254772705</v>
      </c>
      <c r="CG53" s="48">
        <v>339.34504254772708</v>
      </c>
      <c r="CH53" s="48">
        <v>205.98061858460773</v>
      </c>
      <c r="CI53" s="48">
        <v>35.259751107525013</v>
      </c>
      <c r="CJ53" s="48">
        <v>15.547119728285059</v>
      </c>
      <c r="CK53" s="48">
        <v>4.1198630886552774</v>
      </c>
      <c r="CL53" s="48">
        <v>-7.0978454115903746</v>
      </c>
      <c r="CM53" s="48">
        <v>61.856418016644376</v>
      </c>
      <c r="CN53" s="48">
        <v>4.5130773079252142</v>
      </c>
      <c r="CO53" s="48">
        <v>3.1198630886552774</v>
      </c>
      <c r="CP53" s="48">
        <v>59.084598491722566</v>
      </c>
      <c r="CQ53" s="48">
        <v>4.5205284793367664</v>
      </c>
      <c r="CR53" s="48">
        <v>8.1589047092411084E-3</v>
      </c>
      <c r="CS53" s="48">
        <v>-0.13076790680193234</v>
      </c>
      <c r="CT53" s="48">
        <v>1.772618894186176</v>
      </c>
      <c r="CU53" s="48">
        <v>1.9073458478430396</v>
      </c>
      <c r="CV53" s="48">
        <v>1.1957894714480606</v>
      </c>
      <c r="CW53" s="48">
        <v>-10.374619285315267</v>
      </c>
      <c r="CX53" s="48">
        <v>1.8226188941861761</v>
      </c>
      <c r="CY53" s="48">
        <v>-9.6149999999996516E-2</v>
      </c>
      <c r="CZ53" s="48">
        <v>2.1431329695208938</v>
      </c>
      <c r="DA53" s="48">
        <v>-3.2687832854677561</v>
      </c>
      <c r="DB53" s="48">
        <v>23.571446608163807</v>
      </c>
      <c r="DC53" s="48">
        <v>50.209115356325498</v>
      </c>
      <c r="DD53" s="48">
        <v>0.15924211500000007</v>
      </c>
      <c r="DE53" s="48">
        <v>457.81488908077108</v>
      </c>
      <c r="DF53" s="48">
        <v>58.586443583342145</v>
      </c>
      <c r="DG53" s="48">
        <v>457.4148890807711</v>
      </c>
      <c r="DH53" s="48">
        <v>2.1207999999999974</v>
      </c>
      <c r="DI53" s="48">
        <v>23.571545932970164</v>
      </c>
      <c r="DJ53" s="48">
        <v>4.7290000000000028</v>
      </c>
      <c r="DK53" s="48">
        <v>-6.8280041756440548</v>
      </c>
      <c r="DL53" s="48">
        <v>-9.8229624541447125E-3</v>
      </c>
      <c r="DM53" s="48">
        <v>1.7746399119554093</v>
      </c>
      <c r="DN53" s="48">
        <v>272.0128127390538</v>
      </c>
      <c r="DO53" s="48">
        <v>4.5205284793367664</v>
      </c>
      <c r="DP53" s="48">
        <v>0.23561486159727818</v>
      </c>
      <c r="DQ53" s="48">
        <v>634.93832075317687</v>
      </c>
      <c r="DR53" s="48">
        <v>27.786650329229566</v>
      </c>
      <c r="DS53" s="48">
        <v>9.6886990306812391E-3</v>
      </c>
      <c r="DT53" s="48">
        <v>0.14870663640797122</v>
      </c>
      <c r="DU53" s="48">
        <v>-110.48322612525085</v>
      </c>
      <c r="DV53" s="48">
        <v>0.15731881959533439</v>
      </c>
      <c r="DW53" s="48">
        <v>9.0515943413601079</v>
      </c>
      <c r="DX53" s="48">
        <v>9.2606483184325388</v>
      </c>
      <c r="DY53" s="48">
        <v>0.32051407533471776</v>
      </c>
      <c r="DZ53" s="48">
        <v>0.41051407533471773</v>
      </c>
      <c r="EA53" s="48">
        <v>12.860166831545186</v>
      </c>
      <c r="EB53" s="48">
        <v>0.16059407362948799</v>
      </c>
      <c r="EC53" s="48">
        <v>0.16059407362948799</v>
      </c>
      <c r="ED53" s="48">
        <v>2.1964592490828942</v>
      </c>
      <c r="EE53" s="48">
        <v>2.1964592490828942E-2</v>
      </c>
      <c r="EF53" s="48">
        <v>-0.10982296245414472</v>
      </c>
      <c r="EG53" s="48">
        <v>-9.9822962454144723E-2</v>
      </c>
      <c r="EH53" s="48">
        <v>-0.10320728648612558</v>
      </c>
      <c r="EI53" s="48">
        <v>1.9594265324999995</v>
      </c>
      <c r="EJ53" s="48">
        <v>-0.16625000000000006</v>
      </c>
      <c r="EK53" s="48">
        <v>-4.6250000000000374E-2</v>
      </c>
      <c r="EL53" s="48">
        <v>27.839122101350242</v>
      </c>
      <c r="EM53" s="48">
        <v>27.855255795997486</v>
      </c>
      <c r="EN53" s="48">
        <v>-1.6180122319856058</v>
      </c>
      <c r="EO53" s="48">
        <v>14.899810740963513</v>
      </c>
      <c r="EP53" s="48">
        <v>58.381823127451611</v>
      </c>
      <c r="EQ53" s="48">
        <v>30.99146877520737</v>
      </c>
      <c r="ER53" s="48">
        <v>4.5690318482586506E-2</v>
      </c>
      <c r="ES53" s="48">
        <v>1.792618894186176</v>
      </c>
      <c r="ET53" s="48">
        <v>32.687832854677559</v>
      </c>
      <c r="EU53" s="48">
        <v>2.0516856847056086</v>
      </c>
      <c r="EV53" s="48">
        <v>0.11220741661963979</v>
      </c>
      <c r="EW53" s="48">
        <v>1.880844387485616</v>
      </c>
      <c r="EX53" s="48">
        <v>1.4999999999998624E-2</v>
      </c>
      <c r="EY53" s="48">
        <v>69.632065770503644</v>
      </c>
      <c r="EZ53" s="48">
        <v>59.331722170542193</v>
      </c>
    </row>
    <row r="54" spans="2:156" x14ac:dyDescent="0.25">
      <c r="B54" s="39">
        <v>47119</v>
      </c>
      <c r="C54" s="48">
        <v>21.000327485986947</v>
      </c>
      <c r="D54" s="48">
        <v>26.041716962519434</v>
      </c>
      <c r="E54" s="48">
        <v>33.012453486733548</v>
      </c>
      <c r="F54" s="48">
        <v>33.012453486733548</v>
      </c>
      <c r="G54" s="48">
        <v>27.442981971956993</v>
      </c>
      <c r="H54" s="48">
        <v>15.159138119258113</v>
      </c>
      <c r="I54" s="48">
        <v>36.476627655577936</v>
      </c>
      <c r="J54" s="48">
        <v>143.37620954892441</v>
      </c>
      <c r="K54" s="48">
        <v>151.34015871634682</v>
      </c>
      <c r="L54" s="48">
        <v>24.280116565051923</v>
      </c>
      <c r="M54" s="48">
        <v>28.658396812323765</v>
      </c>
      <c r="N54" s="48">
        <v>24.019580098117373</v>
      </c>
      <c r="O54" s="48">
        <v>22.491567616599063</v>
      </c>
      <c r="P54" s="48">
        <v>22.491567616599063</v>
      </c>
      <c r="Q54" s="48">
        <v>3.1164155673363978</v>
      </c>
      <c r="R54" s="48">
        <v>3.1657679058726256</v>
      </c>
      <c r="S54" s="48">
        <v>5.2399872000000256</v>
      </c>
      <c r="T54" s="48">
        <v>5.1998800000000207</v>
      </c>
      <c r="U54" s="48">
        <v>-11.885510928744841</v>
      </c>
      <c r="V54" s="48">
        <v>-9.1857830949786869</v>
      </c>
      <c r="W54" s="48">
        <v>-4.5309711217026372E-2</v>
      </c>
      <c r="X54" s="48">
        <v>1078.8438226012502</v>
      </c>
      <c r="Y54" s="48">
        <v>1.6120054899294283</v>
      </c>
      <c r="Z54" s="48">
        <v>1.6594212751135973</v>
      </c>
      <c r="AA54" s="48">
        <v>1.2900346205531346</v>
      </c>
      <c r="AB54" s="48">
        <v>1.2900346205531346</v>
      </c>
      <c r="AC54" s="48">
        <v>1.1188167912294404</v>
      </c>
      <c r="AD54" s="48">
        <v>1.1188167912294404</v>
      </c>
      <c r="AE54" s="48">
        <v>23.146747440897801</v>
      </c>
      <c r="AF54" s="48">
        <v>27.146747440897801</v>
      </c>
      <c r="AG54" s="48">
        <v>0.16078290956652663</v>
      </c>
      <c r="AH54" s="48">
        <v>-55.734838719937919</v>
      </c>
      <c r="AI54" s="48">
        <v>3.6357959039781624</v>
      </c>
      <c r="AJ54" s="48">
        <v>2.9494212751135969</v>
      </c>
      <c r="AK54" s="48">
        <v>57.322099941164851</v>
      </c>
      <c r="AL54" s="48">
        <v>1.6794212751135973</v>
      </c>
      <c r="AM54" s="48">
        <v>-0.1343727500000039</v>
      </c>
      <c r="AN54" s="48">
        <v>-2.9798439757391645E-2</v>
      </c>
      <c r="AO54" s="48">
        <v>-0.13241834999999935</v>
      </c>
      <c r="AP54" s="48">
        <v>-0.14614968629963809</v>
      </c>
      <c r="AQ54" s="48">
        <v>-1.3869999945163678</v>
      </c>
      <c r="AR54" s="48">
        <v>15.541316060856413</v>
      </c>
      <c r="AS54" s="48">
        <v>-0.1645244154893539</v>
      </c>
      <c r="AT54" s="48">
        <v>27.484198392901035</v>
      </c>
      <c r="AU54" s="48">
        <v>8.7038995693778251E-2</v>
      </c>
      <c r="AV54" s="48">
        <v>-8.8185708399745835E-2</v>
      </c>
      <c r="AW54" s="48">
        <v>-2.9284650000000252E-2</v>
      </c>
      <c r="AX54" s="48">
        <v>2.763267826686544E-2</v>
      </c>
      <c r="AY54" s="48">
        <v>1.9006024148438179</v>
      </c>
      <c r="AZ54" s="48">
        <v>-12.858564635778619</v>
      </c>
      <c r="BA54" s="48">
        <v>1.9729356058338472</v>
      </c>
      <c r="BB54" s="48">
        <v>-8.4495264567741438E-2</v>
      </c>
      <c r="BC54" s="48">
        <v>8.1242456827256806</v>
      </c>
      <c r="BD54" s="48">
        <v>70.172157553914261</v>
      </c>
      <c r="BE54" s="48">
        <v>445.5935508326267</v>
      </c>
      <c r="BF54" s="48">
        <v>-1.3869999945163678</v>
      </c>
      <c r="BG54" s="48">
        <v>2.0217907396877557</v>
      </c>
      <c r="BH54" s="48">
        <v>1.5967847999999472</v>
      </c>
      <c r="BI54" s="48">
        <v>13.341198000000015</v>
      </c>
      <c r="BJ54" s="48">
        <v>10.142503199999746</v>
      </c>
      <c r="BK54" s="48">
        <v>200.72425696281053</v>
      </c>
      <c r="BL54" s="48">
        <v>-0.11449526456774144</v>
      </c>
      <c r="BM54" s="48">
        <v>54.449244015772358</v>
      </c>
      <c r="BN54" s="48">
        <v>2.0005682841007126</v>
      </c>
      <c r="BO54" s="48">
        <v>-6.4827919331454847E-2</v>
      </c>
      <c r="BP54" s="48">
        <v>-0.1393727500000039</v>
      </c>
      <c r="BQ54" s="48">
        <v>81.813542988279579</v>
      </c>
      <c r="BR54" s="48">
        <v>1.8104756318930593</v>
      </c>
      <c r="BS54" s="48">
        <v>-0.12467814173705598</v>
      </c>
      <c r="BT54" s="48">
        <v>-0.1393727500000039</v>
      </c>
      <c r="BU54" s="48">
        <v>1.5574690091570553</v>
      </c>
      <c r="BV54" s="48">
        <v>-9.1437508111128316E-2</v>
      </c>
      <c r="BW54" s="48">
        <v>1.5694212751135972</v>
      </c>
      <c r="BX54" s="48">
        <v>2.0997537999828668</v>
      </c>
      <c r="BY54" s="48">
        <v>5.1899734000000066</v>
      </c>
      <c r="BZ54" s="48">
        <v>4.3998768000000101</v>
      </c>
      <c r="CA54" s="48">
        <v>1.9005682841007125</v>
      </c>
      <c r="CB54" s="48">
        <v>-9.8143183502385295E-2</v>
      </c>
      <c r="CC54" s="48">
        <v>4.3998767999999986</v>
      </c>
      <c r="CD54" s="48">
        <v>5.0901772000000047</v>
      </c>
      <c r="CE54" s="48">
        <v>34.964845258642328</v>
      </c>
      <c r="CF54" s="48">
        <v>33.846494567927415</v>
      </c>
      <c r="CG54" s="48">
        <v>338.46494567927414</v>
      </c>
      <c r="CH54" s="48">
        <v>206.08366041481511</v>
      </c>
      <c r="CI54" s="48">
        <v>35.206940696480288</v>
      </c>
      <c r="CJ54" s="48">
        <v>15.659138119258113</v>
      </c>
      <c r="CK54" s="48">
        <v>4.1191726039886536</v>
      </c>
      <c r="CL54" s="48">
        <v>-7.0723339863889709</v>
      </c>
      <c r="CM54" s="48">
        <v>61.845116692186089</v>
      </c>
      <c r="CN54" s="48">
        <v>4.4445309093236833</v>
      </c>
      <c r="CO54" s="48">
        <v>3.1191726039886536</v>
      </c>
      <c r="CP54" s="48">
        <v>58.961720895977294</v>
      </c>
      <c r="CQ54" s="48">
        <v>4.5241952262148857</v>
      </c>
      <c r="CR54" s="48">
        <v>8.1533808319081205E-3</v>
      </c>
      <c r="CS54" s="48">
        <v>-0.13078290956652663</v>
      </c>
      <c r="CT54" s="48">
        <v>1.7694212751135971</v>
      </c>
      <c r="CU54" s="48">
        <v>1.9073458478430396</v>
      </c>
      <c r="CV54" s="48">
        <v>1.1949798781764447</v>
      </c>
      <c r="CW54" s="48">
        <v>-10.377139735406612</v>
      </c>
      <c r="CX54" s="48">
        <v>1.8194212751135972</v>
      </c>
      <c r="CY54" s="48">
        <v>-7.6006574999997245E-2</v>
      </c>
      <c r="CZ54" s="48">
        <v>2.1495997837423579</v>
      </c>
      <c r="DA54" s="48">
        <v>-3.2725417195311834</v>
      </c>
      <c r="DB54" s="48">
        <v>23.747633809291738</v>
      </c>
      <c r="DC54" s="48">
        <v>51.215305979466017</v>
      </c>
      <c r="DD54" s="48">
        <v>0.16091557500000006</v>
      </c>
      <c r="DE54" s="48">
        <v>456.93545806868553</v>
      </c>
      <c r="DF54" s="48">
        <v>58.534760089734334</v>
      </c>
      <c r="DG54" s="48">
        <v>456.53545806868556</v>
      </c>
      <c r="DH54" s="48">
        <v>2.2109339999999973</v>
      </c>
      <c r="DI54" s="48">
        <v>23.74538865294091</v>
      </c>
      <c r="DJ54" s="48">
        <v>4.7814919000000033</v>
      </c>
      <c r="DK54" s="48">
        <v>-6.8280041756440548</v>
      </c>
      <c r="DL54" s="48">
        <v>-1.0030120742190896E-2</v>
      </c>
      <c r="DM54" s="48">
        <v>1.7495302168236664</v>
      </c>
      <c r="DN54" s="48">
        <v>271.77523172029822</v>
      </c>
      <c r="DO54" s="48">
        <v>4.5241952262148857</v>
      </c>
      <c r="DP54" s="48">
        <v>0.22766680900997072</v>
      </c>
      <c r="DQ54" s="48">
        <v>635.06208145785206</v>
      </c>
      <c r="DR54" s="48">
        <v>27.93062759484523</v>
      </c>
      <c r="DS54" s="48">
        <v>9.6821394265592421E-3</v>
      </c>
      <c r="DT54" s="48">
        <v>0.1525819163143633</v>
      </c>
      <c r="DU54" s="48">
        <v>-107.19614612525085</v>
      </c>
      <c r="DV54" s="48">
        <v>0.18983581086075318</v>
      </c>
      <c r="DW54" s="48">
        <v>7.7682523411053896</v>
      </c>
      <c r="DX54" s="48">
        <v>6.9636533384325281</v>
      </c>
      <c r="DY54" s="48">
        <v>0.33017850862876075</v>
      </c>
      <c r="DZ54" s="48">
        <v>0.42017850862876072</v>
      </c>
      <c r="EA54" s="48">
        <v>11.343795727485009</v>
      </c>
      <c r="EB54" s="48">
        <v>0.16059407362948799</v>
      </c>
      <c r="EC54" s="48">
        <v>0.16059407362948799</v>
      </c>
      <c r="ED54" s="48">
        <v>2.2006024148438179</v>
      </c>
      <c r="EE54" s="48">
        <v>2.2006024148438181E-2</v>
      </c>
      <c r="EF54" s="48">
        <v>-0.1100301207421909</v>
      </c>
      <c r="EG54" s="48">
        <v>-0.10003012074219091</v>
      </c>
      <c r="EH54" s="48">
        <v>-9.5309711217026374E-2</v>
      </c>
      <c r="EI54" s="48">
        <v>1.9782936284999995</v>
      </c>
      <c r="EJ54" s="48">
        <v>-0.16625000000000006</v>
      </c>
      <c r="EK54" s="48">
        <v>-4.6250000000000374E-2</v>
      </c>
      <c r="EL54" s="48">
        <v>27.847768281650612</v>
      </c>
      <c r="EM54" s="48">
        <v>27.869489248251554</v>
      </c>
      <c r="EN54" s="48">
        <v>-1.6185857884559915</v>
      </c>
      <c r="EO54" s="48">
        <v>14.824259901056061</v>
      </c>
      <c r="EP54" s="48">
        <v>58.317718510322237</v>
      </c>
      <c r="EQ54" s="48">
        <v>30.928226953302591</v>
      </c>
      <c r="ER54" s="48">
        <v>4.5690318482586506E-2</v>
      </c>
      <c r="ES54" s="48">
        <v>1.7894212751135972</v>
      </c>
      <c r="ET54" s="48">
        <v>32.725417195311834</v>
      </c>
      <c r="EU54" s="48">
        <v>2.0705682841007125</v>
      </c>
      <c r="EV54" s="48">
        <v>0.11220741661963979</v>
      </c>
      <c r="EW54" s="48">
        <v>1.8929356058338471</v>
      </c>
      <c r="EX54" s="48">
        <v>1.4999999999998624E-2</v>
      </c>
      <c r="EY54" s="48">
        <v>69.518250638683838</v>
      </c>
      <c r="EZ54" s="48">
        <v>59.22291751278734</v>
      </c>
    </row>
    <row r="55" spans="2:156" x14ac:dyDescent="0.25">
      <c r="B55" s="39">
        <v>47150</v>
      </c>
      <c r="C55" s="48">
        <v>21.000327485986947</v>
      </c>
      <c r="D55" s="48">
        <v>25.960979566195991</v>
      </c>
      <c r="E55" s="48">
        <v>33.017497735963474</v>
      </c>
      <c r="F55" s="48">
        <v>33.017497735963474</v>
      </c>
      <c r="G55" s="48">
        <v>27.446195195830239</v>
      </c>
      <c r="H55" s="48">
        <v>15.014539731027908</v>
      </c>
      <c r="I55" s="48">
        <v>36.009633422739967</v>
      </c>
      <c r="J55" s="48">
        <v>143.72069138185807</v>
      </c>
      <c r="K55" s="48">
        <v>150.31094271547559</v>
      </c>
      <c r="L55" s="48">
        <v>24.284971617354472</v>
      </c>
      <c r="M55" s="48">
        <v>28.661764131525484</v>
      </c>
      <c r="N55" s="48">
        <v>23.977589344725242</v>
      </c>
      <c r="O55" s="48">
        <v>22.564251949356386</v>
      </c>
      <c r="P55" s="48">
        <v>22.564251949356386</v>
      </c>
      <c r="Q55" s="48">
        <v>3.1170934508973431</v>
      </c>
      <c r="R55" s="48">
        <v>3.1664565245676584</v>
      </c>
      <c r="S55" s="48">
        <v>5.2399872000000256</v>
      </c>
      <c r="T55" s="48">
        <v>5.1998800000000207</v>
      </c>
      <c r="U55" s="48">
        <v>-11.917579360350331</v>
      </c>
      <c r="V55" s="48">
        <v>-9.1821920929869023</v>
      </c>
      <c r="W55" s="48">
        <v>-2.9322685672290086E-2</v>
      </c>
      <c r="X55" s="48">
        <v>1078.6415377453131</v>
      </c>
      <c r="Y55" s="48">
        <v>1.6269793522351856</v>
      </c>
      <c r="Z55" s="48">
        <v>1.6672441180939725</v>
      </c>
      <c r="AA55" s="48">
        <v>1.2900346205531346</v>
      </c>
      <c r="AB55" s="48">
        <v>1.2900346205531346</v>
      </c>
      <c r="AC55" s="48">
        <v>1.1186070113811506</v>
      </c>
      <c r="AD55" s="48">
        <v>1.1186070113811506</v>
      </c>
      <c r="AE55" s="48">
        <v>23.172544630535793</v>
      </c>
      <c r="AF55" s="48">
        <v>27.172544630535793</v>
      </c>
      <c r="AG55" s="48">
        <v>0.16126681052086222</v>
      </c>
      <c r="AH55" s="48">
        <v>-55.572750656990266</v>
      </c>
      <c r="AI55" s="48">
        <v>3.6376889929939615</v>
      </c>
      <c r="AJ55" s="48">
        <v>2.9572441180939726</v>
      </c>
      <c r="AK55" s="48">
        <v>57.323147922615647</v>
      </c>
      <c r="AL55" s="48">
        <v>1.6872441180939726</v>
      </c>
      <c r="AM55" s="48">
        <v>-0.14018425000000406</v>
      </c>
      <c r="AN55" s="48">
        <v>-2.9798439757391645E-2</v>
      </c>
      <c r="AO55" s="48">
        <v>-0.12611643749999937</v>
      </c>
      <c r="AP55" s="48">
        <v>-0.13918690275048462</v>
      </c>
      <c r="AQ55" s="48">
        <v>-1.3869999945163678</v>
      </c>
      <c r="AR55" s="48">
        <v>14.909085821322634</v>
      </c>
      <c r="AS55" s="48">
        <v>-0.16078863555325501</v>
      </c>
      <c r="AT55" s="48">
        <v>27.576478646122563</v>
      </c>
      <c r="AU55" s="48">
        <v>8.5068318342019028E-2</v>
      </c>
      <c r="AV55" s="48">
        <v>-8.6157555926408294E-2</v>
      </c>
      <c r="AW55" s="48">
        <v>-1.9520887500000167E-2</v>
      </c>
      <c r="AX55" s="48">
        <v>2.6359952194751957E-2</v>
      </c>
      <c r="AY55" s="48">
        <v>1.8934102840891158</v>
      </c>
      <c r="AZ55" s="48">
        <v>-12.834291140688723</v>
      </c>
      <c r="BA55" s="48">
        <v>1.9532296140261129</v>
      </c>
      <c r="BB55" s="48">
        <v>-8.248940965290516E-2</v>
      </c>
      <c r="BC55" s="48">
        <v>8.1997407125123321</v>
      </c>
      <c r="BD55" s="48">
        <v>70.14246711581022</v>
      </c>
      <c r="BE55" s="48">
        <v>445.40501640242348</v>
      </c>
      <c r="BF55" s="48">
        <v>-1.3869999945163678</v>
      </c>
      <c r="BG55" s="48">
        <v>1.9833421118686512</v>
      </c>
      <c r="BH55" s="48">
        <v>1.5785457999999479</v>
      </c>
      <c r="BI55" s="48">
        <v>13.293030000000016</v>
      </c>
      <c r="BJ55" s="48">
        <v>10.027659599999749</v>
      </c>
      <c r="BK55" s="48">
        <v>202.99041955499453</v>
      </c>
      <c r="BL55" s="48">
        <v>-0.11248940965290516</v>
      </c>
      <c r="BM55" s="48">
        <v>54.52657668208284</v>
      </c>
      <c r="BN55" s="48">
        <v>1.9795895662208649</v>
      </c>
      <c r="BO55" s="48">
        <v>-5.6551518067299633E-2</v>
      </c>
      <c r="BP55" s="48">
        <v>-0.14518425000000407</v>
      </c>
      <c r="BQ55" s="48">
        <v>81.082262857694275</v>
      </c>
      <c r="BR55" s="48">
        <v>1.8114922553938706</v>
      </c>
      <c r="BS55" s="48">
        <v>-6.6857594218970889E-2</v>
      </c>
      <c r="BT55" s="48">
        <v>-0.14518425000000407</v>
      </c>
      <c r="BU55" s="48">
        <v>1.5700471407495156</v>
      </c>
      <c r="BV55" s="48">
        <v>-7.5450483111128466E-2</v>
      </c>
      <c r="BW55" s="48">
        <v>1.5772441180939725</v>
      </c>
      <c r="BX55" s="48">
        <v>2.1012671028308274</v>
      </c>
      <c r="BY55" s="48">
        <v>5.1899734000000066</v>
      </c>
      <c r="BZ55" s="48">
        <v>4.3998768000000101</v>
      </c>
      <c r="CA55" s="48">
        <v>1.8795895662208648</v>
      </c>
      <c r="CB55" s="48">
        <v>-9.0102928125000203E-2</v>
      </c>
      <c r="CC55" s="48">
        <v>4.3998767999999986</v>
      </c>
      <c r="CD55" s="48">
        <v>5.0901772000000047</v>
      </c>
      <c r="CE55" s="48">
        <v>34.940369866961277</v>
      </c>
      <c r="CF55" s="48">
        <v>33.761869869037703</v>
      </c>
      <c r="CG55" s="48">
        <v>337.61869869037702</v>
      </c>
      <c r="CH55" s="48">
        <v>206.1867022450225</v>
      </c>
      <c r="CI55" s="48">
        <v>35.150609591365921</v>
      </c>
      <c r="CJ55" s="48">
        <v>15.514539731027908</v>
      </c>
      <c r="CK55" s="48">
        <v>4.1184957011952692</v>
      </c>
      <c r="CL55" s="48">
        <v>-7.1878440504953236</v>
      </c>
      <c r="CM55" s="48">
        <v>61.796760469643111</v>
      </c>
      <c r="CN55" s="48">
        <v>4.3069987121295839</v>
      </c>
      <c r="CO55" s="48">
        <v>3.1184957011952692</v>
      </c>
      <c r="CP55" s="48">
        <v>58.868447026297787</v>
      </c>
      <c r="CQ55" s="48">
        <v>4.5269882196714484</v>
      </c>
      <c r="CR55" s="48">
        <v>8.1479656095610423E-3</v>
      </c>
      <c r="CS55" s="48">
        <v>-0.13126681052086223</v>
      </c>
      <c r="CT55" s="48">
        <v>1.7772441180939726</v>
      </c>
      <c r="CU55" s="48">
        <v>1.9073458478430396</v>
      </c>
      <c r="CV55" s="48">
        <v>1.1941862096512013</v>
      </c>
      <c r="CW55" s="48">
        <v>-10.376442777520881</v>
      </c>
      <c r="CX55" s="48">
        <v>1.8272441180939727</v>
      </c>
      <c r="CY55" s="48">
        <v>-7.917151249999714E-2</v>
      </c>
      <c r="CZ55" s="48">
        <v>2.1519229089972751</v>
      </c>
      <c r="DA55" s="48">
        <v>-3.243290514307771</v>
      </c>
      <c r="DB55" s="48">
        <v>23.395454277941496</v>
      </c>
      <c r="DC55" s="48">
        <v>51.208224327912554</v>
      </c>
      <c r="DD55" s="48">
        <v>0.15316807500000007</v>
      </c>
      <c r="DE55" s="48">
        <v>456.74212478083695</v>
      </c>
      <c r="DF55" s="48">
        <v>58.453855486671657</v>
      </c>
      <c r="DG55" s="48">
        <v>456.34212478083697</v>
      </c>
      <c r="DH55" s="48">
        <v>2.1977850399999972</v>
      </c>
      <c r="DI55" s="48">
        <v>23.395552861155519</v>
      </c>
      <c r="DJ55" s="48">
        <v>4.6940054000000027</v>
      </c>
      <c r="DK55" s="48">
        <v>-6.8280041756440548</v>
      </c>
      <c r="DL55" s="48">
        <v>-9.6705142044557907E-3</v>
      </c>
      <c r="DM55" s="48">
        <v>1.7629365597638551</v>
      </c>
      <c r="DN55" s="48">
        <v>271.23777051731514</v>
      </c>
      <c r="DO55" s="48">
        <v>4.5269882196714484</v>
      </c>
      <c r="DP55" s="48">
        <v>0.24018067006300292</v>
      </c>
      <c r="DQ55" s="48">
        <v>635.37429883559378</v>
      </c>
      <c r="DR55" s="48">
        <v>27.615269862428928</v>
      </c>
      <c r="DS55" s="48">
        <v>9.6757088502288646E-3</v>
      </c>
      <c r="DT55" s="48">
        <v>0.14227193656340226</v>
      </c>
      <c r="DU55" s="48">
        <v>-108.48432612525085</v>
      </c>
      <c r="DV55" s="48">
        <v>0.22188459204440752</v>
      </c>
      <c r="DW55" s="48">
        <v>8.2708933048202447</v>
      </c>
      <c r="DX55" s="48">
        <v>7.3108313484325294</v>
      </c>
      <c r="DY55" s="48">
        <v>0.32467879090330243</v>
      </c>
      <c r="DZ55" s="48">
        <v>0.4146787909033024</v>
      </c>
      <c r="EA55" s="48">
        <v>11.966061864495261</v>
      </c>
      <c r="EB55" s="48">
        <v>0.16059407362948799</v>
      </c>
      <c r="EC55" s="48">
        <v>0.16059407362948799</v>
      </c>
      <c r="ED55" s="48">
        <v>2.1934102840891159</v>
      </c>
      <c r="EE55" s="48">
        <v>2.1934102840891159E-2</v>
      </c>
      <c r="EF55" s="48">
        <v>-0.1096705142044558</v>
      </c>
      <c r="EG55" s="48">
        <v>-9.9670514204455801E-2</v>
      </c>
      <c r="EH55" s="48">
        <v>-7.9322685672290089E-2</v>
      </c>
      <c r="EI55" s="48">
        <v>1.9562820164999994</v>
      </c>
      <c r="EJ55" s="48">
        <v>-0.16625000000000006</v>
      </c>
      <c r="EK55" s="48">
        <v>-4.6250000000000374E-2</v>
      </c>
      <c r="EL55" s="48">
        <v>27.887269803576327</v>
      </c>
      <c r="EM55" s="48">
        <v>27.878328355375373</v>
      </c>
      <c r="EN55" s="48">
        <v>-1.6191609683789741</v>
      </c>
      <c r="EO55" s="48">
        <v>14.976842969888756</v>
      </c>
      <c r="EP55" s="48">
        <v>58.638241595969063</v>
      </c>
      <c r="EQ55" s="48">
        <v>31.109383290989488</v>
      </c>
      <c r="ER55" s="48">
        <v>4.5690318482586506E-2</v>
      </c>
      <c r="ES55" s="48">
        <v>1.7972441180939727</v>
      </c>
      <c r="ET55" s="48">
        <v>32.432905143077711</v>
      </c>
      <c r="EU55" s="48">
        <v>2.049589566220865</v>
      </c>
      <c r="EV55" s="48">
        <v>0.11220741661963979</v>
      </c>
      <c r="EW55" s="48">
        <v>1.8732296140261129</v>
      </c>
      <c r="EX55" s="48">
        <v>1.4999999999998624E-2</v>
      </c>
      <c r="EY55" s="48">
        <v>69.784183124060206</v>
      </c>
      <c r="EZ55" s="48">
        <v>59.485008350151325</v>
      </c>
    </row>
    <row r="56" spans="2:156" x14ac:dyDescent="0.25">
      <c r="B56" s="39">
        <v>47178</v>
      </c>
      <c r="C56" s="48">
        <v>20.981339848115354</v>
      </c>
      <c r="D56" s="48">
        <v>25.888055466290947</v>
      </c>
      <c r="E56" s="48">
        <v>33.006932007825021</v>
      </c>
      <c r="F56" s="48">
        <v>33.006932007825021</v>
      </c>
      <c r="G56" s="48">
        <v>27.444942892567759</v>
      </c>
      <c r="H56" s="48">
        <v>14.848691889096958</v>
      </c>
      <c r="I56" s="48">
        <v>35.590068291674612</v>
      </c>
      <c r="J56" s="48">
        <v>144.1082334439084</v>
      </c>
      <c r="K56" s="48">
        <v>149.38767542057639</v>
      </c>
      <c r="L56" s="48">
        <v>24.282544091203199</v>
      </c>
      <c r="M56" s="48">
        <v>28.667417672170732</v>
      </c>
      <c r="N56" s="48">
        <v>23.939075329188199</v>
      </c>
      <c r="O56" s="48">
        <v>22.625273992406878</v>
      </c>
      <c r="P56" s="48">
        <v>22.625273992406878</v>
      </c>
      <c r="Q56" s="48">
        <v>3.1177082984147115</v>
      </c>
      <c r="R56" s="48">
        <v>3.1670811089645188</v>
      </c>
      <c r="S56" s="48">
        <v>5.2399872000000256</v>
      </c>
      <c r="T56" s="48">
        <v>5.1998800000000207</v>
      </c>
      <c r="U56" s="48">
        <v>-11.927081117863066</v>
      </c>
      <c r="V56" s="48">
        <v>-9.0205970033567073</v>
      </c>
      <c r="W56" s="48">
        <v>8.6532156216874434E-3</v>
      </c>
      <c r="X56" s="48">
        <v>1073.6124460001865</v>
      </c>
      <c r="Y56" s="48">
        <v>1.7945327371665891</v>
      </c>
      <c r="Z56" s="48">
        <v>1.687161270941874</v>
      </c>
      <c r="AA56" s="48">
        <v>1.2900346205531346</v>
      </c>
      <c r="AB56" s="48">
        <v>1.2900346205531346</v>
      </c>
      <c r="AC56" s="48">
        <v>1.1184209571181631</v>
      </c>
      <c r="AD56" s="48">
        <v>1.1184209571181631</v>
      </c>
      <c r="AE56" s="48">
        <v>23.222333782498183</v>
      </c>
      <c r="AF56" s="48">
        <v>27.222333782498183</v>
      </c>
      <c r="AG56" s="48">
        <v>0.16199468161650785</v>
      </c>
      <c r="AH56" s="48">
        <v>-55.781494168433163</v>
      </c>
      <c r="AI56" s="48">
        <v>3.6533926423129106</v>
      </c>
      <c r="AJ56" s="48">
        <v>2.977161270941874</v>
      </c>
      <c r="AK56" s="48">
        <v>57.324147401793645</v>
      </c>
      <c r="AL56" s="48">
        <v>1.707161270941874</v>
      </c>
      <c r="AM56" s="48">
        <v>-0.19825500000000568</v>
      </c>
      <c r="AN56" s="48">
        <v>-2.9798439757391645E-2</v>
      </c>
      <c r="AO56" s="48">
        <v>-0.2459153249999988</v>
      </c>
      <c r="AP56" s="48">
        <v>-0.27141102195181582</v>
      </c>
      <c r="AQ56" s="48">
        <v>-1.3869999945163678</v>
      </c>
      <c r="AR56" s="48">
        <v>13.97534989418202</v>
      </c>
      <c r="AS56" s="48">
        <v>-0.15705285561715615</v>
      </c>
      <c r="AT56" s="48">
        <v>27.670740847611413</v>
      </c>
      <c r="AU56" s="48">
        <v>8.809904623758584E-2</v>
      </c>
      <c r="AV56" s="48">
        <v>-7.6759112110143454E-2</v>
      </c>
      <c r="AW56" s="48">
        <v>-6.6375000000000572E-2</v>
      </c>
      <c r="AX56" s="48">
        <v>3.2541807217586705E-2</v>
      </c>
      <c r="AY56" s="48">
        <v>1.8840172105251922</v>
      </c>
      <c r="AZ56" s="48">
        <v>-12.767858417284799</v>
      </c>
      <c r="BA56" s="48">
        <v>1.9254865292690271</v>
      </c>
      <c r="BB56" s="48">
        <v>-8.0485524428115324E-2</v>
      </c>
      <c r="BC56" s="48">
        <v>8.1207926667052988</v>
      </c>
      <c r="BD56" s="48">
        <v>70.115533753748252</v>
      </c>
      <c r="BE56" s="48">
        <v>445.23398941885335</v>
      </c>
      <c r="BF56" s="48">
        <v>-1.3869999945163678</v>
      </c>
      <c r="BG56" s="48">
        <v>1.9177770833771255</v>
      </c>
      <c r="BH56" s="48">
        <v>1.5603067999999485</v>
      </c>
      <c r="BI56" s="48">
        <v>13.100358000000014</v>
      </c>
      <c r="BJ56" s="48">
        <v>9.910801199999753</v>
      </c>
      <c r="BK56" s="48">
        <v>205.62220692982692</v>
      </c>
      <c r="BL56" s="48">
        <v>-0.11048552442811532</v>
      </c>
      <c r="BM56" s="48">
        <v>54.680204477319037</v>
      </c>
      <c r="BN56" s="48">
        <v>1.9580283364866138</v>
      </c>
      <c r="BO56" s="48">
        <v>-3.1290608013259523E-2</v>
      </c>
      <c r="BP56" s="48">
        <v>-0.20325500000000568</v>
      </c>
      <c r="BQ56" s="48">
        <v>80.591551382785482</v>
      </c>
      <c r="BR56" s="48">
        <v>1.8261120246887748</v>
      </c>
      <c r="BS56" s="48">
        <v>0.58508091327526124</v>
      </c>
      <c r="BT56" s="48">
        <v>-0.20325500000000568</v>
      </c>
      <c r="BU56" s="48">
        <v>1.5901091777196472</v>
      </c>
      <c r="BV56" s="48">
        <v>-3.7474583111128792E-2</v>
      </c>
      <c r="BW56" s="48">
        <v>1.5971612709418739</v>
      </c>
      <c r="BX56" s="48">
        <v>2.1168471535757027</v>
      </c>
      <c r="BY56" s="48">
        <v>5.1899734000000066</v>
      </c>
      <c r="BZ56" s="48">
        <v>4.3998768000000101</v>
      </c>
      <c r="CA56" s="48">
        <v>1.8580283364866137</v>
      </c>
      <c r="CB56" s="48">
        <v>-4.7305912500000109E-2</v>
      </c>
      <c r="CC56" s="48">
        <v>4.3998767999999986</v>
      </c>
      <c r="CD56" s="48">
        <v>5.0901772000000047</v>
      </c>
      <c r="CE56" s="48">
        <v>34.919390959806094</v>
      </c>
      <c r="CF56" s="48">
        <v>33.687400134014759</v>
      </c>
      <c r="CG56" s="48">
        <v>336.87400134014763</v>
      </c>
      <c r="CH56" s="48">
        <v>206.28974407522992</v>
      </c>
      <c r="CI56" s="48">
        <v>35.101319874390846</v>
      </c>
      <c r="CJ56" s="48">
        <v>15.348691889096958</v>
      </c>
      <c r="CK56" s="48">
        <v>4.1178954901265854</v>
      </c>
      <c r="CL56" s="48">
        <v>-7.2728821345000005</v>
      </c>
      <c r="CM56" s="48">
        <v>61.797837950165302</v>
      </c>
      <c r="CN56" s="48">
        <v>4.1004807163429176</v>
      </c>
      <c r="CO56" s="48">
        <v>3.1178954901265854</v>
      </c>
      <c r="CP56" s="48">
        <v>58.864351371149503</v>
      </c>
      <c r="CQ56" s="48">
        <v>4.529047093906871</v>
      </c>
      <c r="CR56" s="48">
        <v>8.1431639210115727E-3</v>
      </c>
      <c r="CS56" s="48">
        <v>-0.13199468161650785</v>
      </c>
      <c r="CT56" s="48">
        <v>1.7971612709418741</v>
      </c>
      <c r="CU56" s="48">
        <v>1.9073458478430396</v>
      </c>
      <c r="CV56" s="48">
        <v>1.1934824621731694</v>
      </c>
      <c r="CW56" s="48">
        <v>-10.374526293589476</v>
      </c>
      <c r="CX56" s="48">
        <v>1.8471612709418741</v>
      </c>
      <c r="CY56" s="48">
        <v>-0.11084492499999599</v>
      </c>
      <c r="CZ56" s="48">
        <v>2.144245528772077</v>
      </c>
      <c r="DA56" s="48">
        <v>-3.2236620553114195</v>
      </c>
      <c r="DB56" s="48">
        <v>22.920046134768089</v>
      </c>
      <c r="DC56" s="48">
        <v>51.201946405145328</v>
      </c>
      <c r="DD56" s="48">
        <v>0.14312731500000006</v>
      </c>
      <c r="DE56" s="48">
        <v>456.56674456509165</v>
      </c>
      <c r="DF56" s="48">
        <v>58.384609380096208</v>
      </c>
      <c r="DG56" s="48">
        <v>456.16674456509168</v>
      </c>
      <c r="DH56" s="48">
        <v>2.2491083999999972</v>
      </c>
      <c r="DI56" s="48">
        <v>22.917798182935062</v>
      </c>
      <c r="DJ56" s="48">
        <v>4.5185595000000029</v>
      </c>
      <c r="DK56" s="48">
        <v>-6.8280041756440548</v>
      </c>
      <c r="DL56" s="48">
        <v>-9.2008605262596105E-3</v>
      </c>
      <c r="DM56" s="48">
        <v>1.7840315134866753</v>
      </c>
      <c r="DN56" s="48">
        <v>270.91803426159561</v>
      </c>
      <c r="DO56" s="48">
        <v>4.529047093906871</v>
      </c>
      <c r="DP56" s="48">
        <v>0.25853068125616518</v>
      </c>
      <c r="DQ56" s="48">
        <v>635.76128180457067</v>
      </c>
      <c r="DR56" s="48">
        <v>27.201686222095205</v>
      </c>
      <c r="DS56" s="48">
        <v>9.6700068452597182E-3</v>
      </c>
      <c r="DT56" s="48">
        <v>0.13157153682187184</v>
      </c>
      <c r="DU56" s="48">
        <v>-121.62154112525086</v>
      </c>
      <c r="DV56" s="48">
        <v>0.24827526648957499</v>
      </c>
      <c r="DW56" s="48">
        <v>14.164465022260252</v>
      </c>
      <c r="DX56" s="48">
        <v>17.192260818432572</v>
      </c>
      <c r="DY56" s="48">
        <v>0.29708425783020287</v>
      </c>
      <c r="DZ56" s="48">
        <v>0.38708425783020284</v>
      </c>
      <c r="EA56" s="48">
        <v>18.908902883849798</v>
      </c>
      <c r="EB56" s="48">
        <v>0.16059407362948799</v>
      </c>
      <c r="EC56" s="48">
        <v>0.16059407362948799</v>
      </c>
      <c r="ED56" s="48">
        <v>2.1840172105251923</v>
      </c>
      <c r="EE56" s="48">
        <v>2.1840172105251923E-2</v>
      </c>
      <c r="EF56" s="48">
        <v>-0.10920086052625962</v>
      </c>
      <c r="EG56" s="48">
        <v>-9.9200860526259621E-2</v>
      </c>
      <c r="EH56" s="48">
        <v>-4.1346784378312559E-2</v>
      </c>
      <c r="EI56" s="48">
        <v>1.9334842754999997</v>
      </c>
      <c r="EJ56" s="48">
        <v>-0.16625000000000006</v>
      </c>
      <c r="EK56" s="48">
        <v>-4.6250000000000374E-2</v>
      </c>
      <c r="EL56" s="48">
        <v>27.92227289618765</v>
      </c>
      <c r="EM56" s="48">
        <v>27.885427543622555</v>
      </c>
      <c r="EN56" s="48">
        <v>-1.6196815639365665</v>
      </c>
      <c r="EO56" s="48">
        <v>15.111649370507934</v>
      </c>
      <c r="EP56" s="48">
        <v>58.906315449419125</v>
      </c>
      <c r="EQ56" s="48">
        <v>31.271036545680204</v>
      </c>
      <c r="ER56" s="48">
        <v>4.5690318482586506E-2</v>
      </c>
      <c r="ES56" s="48">
        <v>1.8171612709418741</v>
      </c>
      <c r="ET56" s="48">
        <v>32.236620553114193</v>
      </c>
      <c r="EU56" s="48">
        <v>2.0280283364866136</v>
      </c>
      <c r="EV56" s="48">
        <v>0.11220741661963979</v>
      </c>
      <c r="EW56" s="48">
        <v>1.845486529269027</v>
      </c>
      <c r="EX56" s="48">
        <v>1.4999999999998624E-2</v>
      </c>
      <c r="EY56" s="48">
        <v>70.030462472742585</v>
      </c>
      <c r="EZ56" s="48">
        <v>59.724448620033705</v>
      </c>
    </row>
    <row r="57" spans="2:156" x14ac:dyDescent="0.25">
      <c r="B57" s="39">
        <v>47209</v>
      </c>
      <c r="C57" s="48">
        <v>20.962332930008838</v>
      </c>
      <c r="D57" s="48">
        <v>26.145730381701906</v>
      </c>
      <c r="E57" s="48">
        <v>33.000588384768413</v>
      </c>
      <c r="F57" s="48">
        <v>33.000588384768413</v>
      </c>
      <c r="G57" s="48">
        <v>27.454915285144224</v>
      </c>
      <c r="H57" s="48">
        <v>16.221220879011945</v>
      </c>
      <c r="I57" s="48">
        <v>35.139790974524239</v>
      </c>
      <c r="J57" s="48">
        <v>144.58044227875013</v>
      </c>
      <c r="K57" s="48">
        <v>148.35798205823068</v>
      </c>
      <c r="L57" s="48">
        <v>24.271686327889544</v>
      </c>
      <c r="M57" s="48">
        <v>28.670568603011077</v>
      </c>
      <c r="N57" s="48">
        <v>23.885499771864577</v>
      </c>
      <c r="O57" s="48">
        <v>22.287376332166467</v>
      </c>
      <c r="P57" s="48">
        <v>22.287376332166467</v>
      </c>
      <c r="Q57" s="48">
        <v>3.1184032059677937</v>
      </c>
      <c r="R57" s="48">
        <v>3.1679016695545914</v>
      </c>
      <c r="S57" s="48">
        <v>5.2400000000000295</v>
      </c>
      <c r="T57" s="48">
        <v>5.2000000000000028</v>
      </c>
      <c r="U57" s="48">
        <v>-11.938978448161908</v>
      </c>
      <c r="V57" s="48">
        <v>-6.6351924505648965</v>
      </c>
      <c r="W57" s="48">
        <v>8.1528834245014434E-2</v>
      </c>
      <c r="X57" s="48">
        <v>1138.8014805087348</v>
      </c>
      <c r="Y57" s="48">
        <v>1.9972540172706414</v>
      </c>
      <c r="Z57" s="48">
        <v>1.8847078547106255</v>
      </c>
      <c r="AA57" s="48">
        <v>1.2900346205531328</v>
      </c>
      <c r="AB57" s="48">
        <v>1.2900346205531328</v>
      </c>
      <c r="AC57" s="48">
        <v>1.1182186064486115</v>
      </c>
      <c r="AD57" s="48">
        <v>1.1182186064486115</v>
      </c>
      <c r="AE57" s="48">
        <v>23.288300654109481</v>
      </c>
      <c r="AF57" s="48">
        <v>27.288300654109481</v>
      </c>
      <c r="AG57" s="48">
        <v>0.16229788994548827</v>
      </c>
      <c r="AH57" s="48">
        <v>-57.220589061085981</v>
      </c>
      <c r="AI57" s="48">
        <v>3.6441731747011246</v>
      </c>
      <c r="AJ57" s="48">
        <v>3.1747078547106256</v>
      </c>
      <c r="AK57" s="48">
        <v>57.325208324566866</v>
      </c>
      <c r="AL57" s="48">
        <v>1.9047078547106255</v>
      </c>
      <c r="AM57" s="48">
        <v>-0.25687455357143607</v>
      </c>
      <c r="AN57" s="48">
        <v>-4.4645845372789907E-2</v>
      </c>
      <c r="AO57" s="48">
        <v>-0.24977686508928515</v>
      </c>
      <c r="AP57" s="48">
        <v>-0.25634108584590076</v>
      </c>
      <c r="AQ57" s="48">
        <v>-0.23621426522732497</v>
      </c>
      <c r="AR57" s="48">
        <v>11.421728657772201</v>
      </c>
      <c r="AS57" s="48">
        <v>-0.17268576672028854</v>
      </c>
      <c r="AT57" s="48">
        <v>27.274124719369404</v>
      </c>
      <c r="AU57" s="48">
        <v>0.13933673057476897</v>
      </c>
      <c r="AV57" s="48">
        <v>-4.5656864225183322E-2</v>
      </c>
      <c r="AW57" s="48">
        <v>-0.18560009558035845</v>
      </c>
      <c r="AX57" s="48">
        <v>3.9803046370582962E-2</v>
      </c>
      <c r="AY57" s="48">
        <v>1.885209860776311</v>
      </c>
      <c r="AZ57" s="48">
        <v>-12.718960344085232</v>
      </c>
      <c r="BA57" s="48">
        <v>1.9554391008443801</v>
      </c>
      <c r="BB57" s="48">
        <v>-5.8370068173505915E-2</v>
      </c>
      <c r="BC57" s="48">
        <v>7.5120673394491524</v>
      </c>
      <c r="BD57" s="48">
        <v>70.049919426123623</v>
      </c>
      <c r="BE57" s="48">
        <v>444.81740970405872</v>
      </c>
      <c r="BF57" s="48">
        <v>-0.23621426522732497</v>
      </c>
      <c r="BG57" s="48">
        <v>1.9779165290729355</v>
      </c>
      <c r="BH57" s="48">
        <v>1.6131777999999422</v>
      </c>
      <c r="BI57" s="48">
        <v>12.830138928571447</v>
      </c>
      <c r="BJ57" s="48">
        <v>10.246879899999721</v>
      </c>
      <c r="BK57" s="48">
        <v>212.46100429295632</v>
      </c>
      <c r="BL57" s="48">
        <v>-8.8370068173505914E-2</v>
      </c>
      <c r="BM57" s="48">
        <v>54.833570769845842</v>
      </c>
      <c r="BN57" s="48">
        <v>1.9952421472149631</v>
      </c>
      <c r="BO57" s="48">
        <v>-1.9884075273933741E-2</v>
      </c>
      <c r="BP57" s="48">
        <v>-0.26187455357143608</v>
      </c>
      <c r="BQ57" s="48">
        <v>82.049791829740698</v>
      </c>
      <c r="BR57" s="48">
        <v>1.8428740406414115</v>
      </c>
      <c r="BS57" s="48">
        <v>-0.1367266525862135</v>
      </c>
      <c r="BT57" s="48">
        <v>-0.26187455357143608</v>
      </c>
      <c r="BU57" s="48">
        <v>1.6020716687560919</v>
      </c>
      <c r="BV57" s="48">
        <v>3.676520956744312E-2</v>
      </c>
      <c r="BW57" s="48">
        <v>1.7947078547106254</v>
      </c>
      <c r="BX57" s="48">
        <v>2.1343504124327928</v>
      </c>
      <c r="BY57" s="48">
        <v>5.1899999999999995</v>
      </c>
      <c r="BZ57" s="48">
        <v>4.3999999999999968</v>
      </c>
      <c r="CA57" s="48">
        <v>1.895242147214963</v>
      </c>
      <c r="CB57" s="48">
        <v>3.8964903656250216E-2</v>
      </c>
      <c r="CC57" s="48">
        <v>4.3999999999999897</v>
      </c>
      <c r="CD57" s="48">
        <v>5.0899999999999874</v>
      </c>
      <c r="CE57" s="48">
        <v>34.88810207927807</v>
      </c>
      <c r="CF57" s="48">
        <v>33.61151972841688</v>
      </c>
      <c r="CG57" s="48">
        <v>336.1151972841688</v>
      </c>
      <c r="CH57" s="48">
        <v>206.12481515107982</v>
      </c>
      <c r="CI57" s="48">
        <v>35.048895859575325</v>
      </c>
      <c r="CJ57" s="48">
        <v>16.721220879011945</v>
      </c>
      <c r="CK57" s="48">
        <v>4.1172428475752625</v>
      </c>
      <c r="CL57" s="48">
        <v>-7.241583503376142</v>
      </c>
      <c r="CM57" s="48">
        <v>61.190417991480629</v>
      </c>
      <c r="CN57" s="48">
        <v>3.8421122185093926</v>
      </c>
      <c r="CO57" s="48">
        <v>3.1172428475752625</v>
      </c>
      <c r="CP57" s="48">
        <v>58.680280188648517</v>
      </c>
      <c r="CQ57" s="48">
        <v>4.534153663121713</v>
      </c>
      <c r="CR57" s="48">
        <v>8.1379427806014936E-3</v>
      </c>
      <c r="CS57" s="48">
        <v>-0.13229788994548827</v>
      </c>
      <c r="CT57" s="48">
        <v>1.9947078547106258</v>
      </c>
      <c r="CU57" s="48">
        <v>1.9073458478430396</v>
      </c>
      <c r="CV57" s="48">
        <v>1.192717238781813</v>
      </c>
      <c r="CW57" s="48">
        <v>-10.381527096647273</v>
      </c>
      <c r="CX57" s="48">
        <v>2.0447078547106257</v>
      </c>
      <c r="CY57" s="48">
        <v>-0.20463249508928361</v>
      </c>
      <c r="CZ57" s="48">
        <v>2.1459827930520134</v>
      </c>
      <c r="DA57" s="48">
        <v>-3.2819916731896277</v>
      </c>
      <c r="DB57" s="48">
        <v>23.024361294633358</v>
      </c>
      <c r="DC57" s="48">
        <v>51.376111156354042</v>
      </c>
      <c r="DD57" s="48">
        <v>0.13935340714285763</v>
      </c>
      <c r="DE57" s="48">
        <v>449.88218045487986</v>
      </c>
      <c r="DF57" s="48">
        <v>58.304791251760008</v>
      </c>
      <c r="DG57" s="48">
        <v>449.48218045487988</v>
      </c>
      <c r="DH57" s="48">
        <v>2.079066000000005</v>
      </c>
      <c r="DI57" s="48">
        <v>23.024277556878058</v>
      </c>
      <c r="DJ57" s="48">
        <v>4.6543571428571493</v>
      </c>
      <c r="DK57" s="48">
        <v>-7.2119546290402488</v>
      </c>
      <c r="DL57" s="48">
        <v>-9.2604930388155565E-3</v>
      </c>
      <c r="DM57" s="48">
        <v>1.6574363843181779</v>
      </c>
      <c r="DN57" s="48">
        <v>272.5230521768043</v>
      </c>
      <c r="DO57" s="48">
        <v>4.534153663121713</v>
      </c>
      <c r="DP57" s="48">
        <v>0.22977075993193097</v>
      </c>
      <c r="DQ57" s="48">
        <v>636.14238042065847</v>
      </c>
      <c r="DR57" s="48">
        <v>27.167308199127529</v>
      </c>
      <c r="DS57" s="48">
        <v>9.6638067412220564E-3</v>
      </c>
      <c r="DT57" s="48">
        <v>0.13096726291690569</v>
      </c>
      <c r="DU57" s="48">
        <v>-126.04433112525103</v>
      </c>
      <c r="DV57" s="48">
        <v>0.29586960269659052</v>
      </c>
      <c r="DW57" s="48">
        <v>18.517989383135141</v>
      </c>
      <c r="DX57" s="48">
        <v>26.504339400485946</v>
      </c>
      <c r="DY57" s="48">
        <v>0.10127493834138779</v>
      </c>
      <c r="DZ57" s="48">
        <v>0.19127493834138778</v>
      </c>
      <c r="EA57" s="48">
        <v>22.565005880714825</v>
      </c>
      <c r="EB57" s="48">
        <v>0.16059407362948799</v>
      </c>
      <c r="EC57" s="48">
        <v>0.16059407362948799</v>
      </c>
      <c r="ED57" s="48">
        <v>2.1852098607763111</v>
      </c>
      <c r="EE57" s="48">
        <v>2.1852098607763111E-2</v>
      </c>
      <c r="EF57" s="48">
        <v>-0.10926049303881556</v>
      </c>
      <c r="EG57" s="48">
        <v>-9.9260493038815567E-2</v>
      </c>
      <c r="EH57" s="48">
        <v>3.1528834245014431E-2</v>
      </c>
      <c r="EI57" s="48">
        <v>1.8915632336607142</v>
      </c>
      <c r="EJ57" s="48">
        <v>-0.12783705357142855</v>
      </c>
      <c r="EK57" s="48">
        <v>-7.8370535714285521E-3</v>
      </c>
      <c r="EL57" s="48">
        <v>27.974727157598778</v>
      </c>
      <c r="EM57" s="48">
        <v>27.910675746965154</v>
      </c>
      <c r="EN57" s="48">
        <v>-1.6209261093322724</v>
      </c>
      <c r="EO57" s="48">
        <v>14.394375439011222</v>
      </c>
      <c r="EP57" s="48">
        <v>57.593483477001236</v>
      </c>
      <c r="EQ57" s="48">
        <v>29.946236271421363</v>
      </c>
      <c r="ER57" s="48">
        <v>-7.9330900749825808E-2</v>
      </c>
      <c r="ES57" s="48">
        <v>2.0147078547106259</v>
      </c>
      <c r="ET57" s="48">
        <v>32.819916731896278</v>
      </c>
      <c r="EU57" s="48">
        <v>2.0652421472149629</v>
      </c>
      <c r="EV57" s="48">
        <v>0.1120662056782748</v>
      </c>
      <c r="EW57" s="48">
        <v>1.87543910084438</v>
      </c>
      <c r="EX57" s="48">
        <v>1.4999999999998549E-2</v>
      </c>
      <c r="EY57" s="48">
        <v>68.555559047476621</v>
      </c>
      <c r="EZ57" s="48">
        <v>58.2865977195342</v>
      </c>
    </row>
    <row r="58" spans="2:156" x14ac:dyDescent="0.25">
      <c r="B58" s="39">
        <v>47239</v>
      </c>
      <c r="C58" s="48">
        <v>20.951854906950754</v>
      </c>
      <c r="D58" s="48">
        <v>26.072821264015655</v>
      </c>
      <c r="E58" s="48">
        <v>32.995781943280157</v>
      </c>
      <c r="F58" s="48">
        <v>32.995781943280157</v>
      </c>
      <c r="G58" s="48">
        <v>27.445648581495373</v>
      </c>
      <c r="H58" s="48">
        <v>15.994941732095828</v>
      </c>
      <c r="I58" s="48">
        <v>34.722193614413975</v>
      </c>
      <c r="J58" s="48">
        <v>145.0140101784265</v>
      </c>
      <c r="K58" s="48">
        <v>147.34212969159896</v>
      </c>
      <c r="L58" s="48">
        <v>24.252449802169004</v>
      </c>
      <c r="M58" s="48">
        <v>28.670928442499271</v>
      </c>
      <c r="N58" s="48">
        <v>23.841186087413774</v>
      </c>
      <c r="O58" s="48">
        <v>22.358103945912919</v>
      </c>
      <c r="P58" s="48">
        <v>22.358103945912919</v>
      </c>
      <c r="Q58" s="48">
        <v>3.1190659706286508</v>
      </c>
      <c r="R58" s="48">
        <v>3.1685749542894301</v>
      </c>
      <c r="S58" s="48">
        <v>5.2400000000000295</v>
      </c>
      <c r="T58" s="48">
        <v>5.2000000000000028</v>
      </c>
      <c r="U58" s="48">
        <v>-11.938978448161908</v>
      </c>
      <c r="V58" s="48">
        <v>-6.497019876517621</v>
      </c>
      <c r="W58" s="48">
        <v>6.6079527143993344E-2</v>
      </c>
      <c r="X58" s="48">
        <v>1131.0067158726167</v>
      </c>
      <c r="Y58" s="48">
        <v>1.9885537697497</v>
      </c>
      <c r="Z58" s="48">
        <v>1.9018052211007612</v>
      </c>
      <c r="AA58" s="48">
        <v>1.2900346205531328</v>
      </c>
      <c r="AB58" s="48">
        <v>1.2900346205531328</v>
      </c>
      <c r="AC58" s="48">
        <v>1.1180262809086194</v>
      </c>
      <c r="AD58" s="48">
        <v>1.1180262809086194</v>
      </c>
      <c r="AE58" s="48">
        <v>23.387640847239251</v>
      </c>
      <c r="AF58" s="48">
        <v>27.387640847239251</v>
      </c>
      <c r="AG58" s="48">
        <v>0.1634940024858253</v>
      </c>
      <c r="AH58" s="48">
        <v>-57.335639668722095</v>
      </c>
      <c r="AI58" s="48">
        <v>3.6434026318646948</v>
      </c>
      <c r="AJ58" s="48">
        <v>3.1918052211007613</v>
      </c>
      <c r="AK58" s="48">
        <v>57.326256652736141</v>
      </c>
      <c r="AL58" s="48">
        <v>1.9218052211007612</v>
      </c>
      <c r="AM58" s="48">
        <v>-0.22195794642857791</v>
      </c>
      <c r="AN58" s="48">
        <v>-4.4645845372789907E-2</v>
      </c>
      <c r="AO58" s="48">
        <v>-0.24040586727678517</v>
      </c>
      <c r="AP58" s="48">
        <v>-0.24671904316256091</v>
      </c>
      <c r="AQ58" s="48">
        <v>-0.23621426522732497</v>
      </c>
      <c r="AR58" s="48">
        <v>11.138662356458287</v>
      </c>
      <c r="AS58" s="48">
        <v>-0.16846881538458944</v>
      </c>
      <c r="AT58" s="48">
        <v>27.324372984302418</v>
      </c>
      <c r="AU58" s="48">
        <v>0.13006420603389271</v>
      </c>
      <c r="AV58" s="48">
        <v>-4.9736043147269773E-2</v>
      </c>
      <c r="AW58" s="48">
        <v>-0.17294078183035835</v>
      </c>
      <c r="AX58" s="48">
        <v>3.1508212898692767E-2</v>
      </c>
      <c r="AY58" s="48">
        <v>1.8882541870442366</v>
      </c>
      <c r="AZ58" s="48">
        <v>-12.718960344085232</v>
      </c>
      <c r="BA58" s="48">
        <v>1.944957790273518</v>
      </c>
      <c r="BB58" s="48">
        <v>-5.471542780890333E-2</v>
      </c>
      <c r="BC58" s="48">
        <v>7.2090979690018075</v>
      </c>
      <c r="BD58" s="48">
        <v>70.020957577137963</v>
      </c>
      <c r="BE58" s="48">
        <v>444.63350178879512</v>
      </c>
      <c r="BF58" s="48">
        <v>-0.23621426522732497</v>
      </c>
      <c r="BG58" s="48">
        <v>1.9779165290729355</v>
      </c>
      <c r="BH58" s="48">
        <v>1.5727685999999437</v>
      </c>
      <c r="BI58" s="48">
        <v>12.639285714285734</v>
      </c>
      <c r="BJ58" s="48">
        <v>9.9892363428568682</v>
      </c>
      <c r="BK58" s="48">
        <v>213.24449640289285</v>
      </c>
      <c r="BL58" s="48">
        <v>-8.4715427808903329E-2</v>
      </c>
      <c r="BM58" s="48">
        <v>54.83457353247924</v>
      </c>
      <c r="BN58" s="48">
        <v>1.9764660031722108</v>
      </c>
      <c r="BO58" s="48">
        <v>-2.061354866602538E-2</v>
      </c>
      <c r="BP58" s="48">
        <v>-0.22695794642857792</v>
      </c>
      <c r="BQ58" s="48">
        <v>81.799462178557903</v>
      </c>
      <c r="BR58" s="48">
        <v>1.841720695824042</v>
      </c>
      <c r="BS58" s="48">
        <v>-0.13893108457973175</v>
      </c>
      <c r="BT58" s="48">
        <v>-0.22695794642857792</v>
      </c>
      <c r="BU58" s="48">
        <v>1.6122513704130561</v>
      </c>
      <c r="BV58" s="48">
        <v>2.06338683174427E-2</v>
      </c>
      <c r="BW58" s="48">
        <v>1.8118052211007611</v>
      </c>
      <c r="BX58" s="48">
        <v>2.1336880938087845</v>
      </c>
      <c r="BY58" s="48">
        <v>5.1899999999999995</v>
      </c>
      <c r="BZ58" s="48">
        <v>4.3999999999999968</v>
      </c>
      <c r="CA58" s="48">
        <v>1.8764660031722107</v>
      </c>
      <c r="CB58" s="48">
        <v>1.9483982625000104E-2</v>
      </c>
      <c r="CC58" s="48">
        <v>4.3999999999999897</v>
      </c>
      <c r="CD58" s="48">
        <v>5.0899999999999874</v>
      </c>
      <c r="CE58" s="48">
        <v>34.849927492301831</v>
      </c>
      <c r="CF58" s="48">
        <v>33.551205965570546</v>
      </c>
      <c r="CG58" s="48">
        <v>335.51205965570551</v>
      </c>
      <c r="CH58" s="48">
        <v>206.20728157042413</v>
      </c>
      <c r="CI58" s="48">
        <v>35.000022897221335</v>
      </c>
      <c r="CJ58" s="48">
        <v>16.494941732095828</v>
      </c>
      <c r="CK58" s="48">
        <v>4.1166226713439888</v>
      </c>
      <c r="CL58" s="48">
        <v>-7.0478384321068184</v>
      </c>
      <c r="CM58" s="48">
        <v>61.344699641903937</v>
      </c>
      <c r="CN58" s="48">
        <v>3.5933789352961867</v>
      </c>
      <c r="CO58" s="48">
        <v>3.1166226713439888</v>
      </c>
      <c r="CP58" s="48">
        <v>58.722451879772379</v>
      </c>
      <c r="CQ58" s="48">
        <v>4.536681533659908</v>
      </c>
      <c r="CR58" s="48">
        <v>8.1329813707513039E-3</v>
      </c>
      <c r="CS58" s="48">
        <v>-0.1334940024858253</v>
      </c>
      <c r="CT58" s="48">
        <v>2.0118052211007615</v>
      </c>
      <c r="CU58" s="48">
        <v>1.9073458478430396</v>
      </c>
      <c r="CV58" s="48">
        <v>1.1919900821506448</v>
      </c>
      <c r="CW58" s="48">
        <v>-10.381985953539722</v>
      </c>
      <c r="CX58" s="48">
        <v>2.0618052211007614</v>
      </c>
      <c r="CY58" s="48">
        <v>-0.17734816241071244</v>
      </c>
      <c r="CZ58" s="48">
        <v>2.1406781950441993</v>
      </c>
      <c r="DA58" s="48">
        <v>-3.2719784871423165</v>
      </c>
      <c r="DB58" s="48">
        <v>23.136739607504605</v>
      </c>
      <c r="DC58" s="48">
        <v>51.369604195825708</v>
      </c>
      <c r="DD58" s="48">
        <v>0.1408339214285719</v>
      </c>
      <c r="DE58" s="48">
        <v>449.38195680526633</v>
      </c>
      <c r="DF58" s="48">
        <v>58.035443511088332</v>
      </c>
      <c r="DG58" s="48">
        <v>448.98195680526635</v>
      </c>
      <c r="DH58" s="48">
        <v>2.2666822500000054</v>
      </c>
      <c r="DI58" s="48">
        <v>23.136655461038394</v>
      </c>
      <c r="DJ58" s="48">
        <v>4.6543571428571493</v>
      </c>
      <c r="DK58" s="48">
        <v>-7.2119546290402488</v>
      </c>
      <c r="DL58" s="48">
        <v>-9.4127093522118344E-3</v>
      </c>
      <c r="DM58" s="48">
        <v>1.6673551710353542</v>
      </c>
      <c r="DN58" s="48">
        <v>272.24552161511906</v>
      </c>
      <c r="DO58" s="48">
        <v>4.536681533659908</v>
      </c>
      <c r="DP58" s="48">
        <v>0.24329639677071868</v>
      </c>
      <c r="DQ58" s="48">
        <v>636.77535832802016</v>
      </c>
      <c r="DR58" s="48">
        <v>27.280632352241938</v>
      </c>
      <c r="DS58" s="48">
        <v>9.6579150672144037E-3</v>
      </c>
      <c r="DT58" s="48">
        <v>0.13657383279715282</v>
      </c>
      <c r="DU58" s="48">
        <v>-131.11951112525102</v>
      </c>
      <c r="DV58" s="48">
        <v>0.27955061341721593</v>
      </c>
      <c r="DW58" s="48">
        <v>18.577457440321876</v>
      </c>
      <c r="DX58" s="48">
        <v>24.890942754503808</v>
      </c>
      <c r="DY58" s="48">
        <v>7.8872973943437952E-2</v>
      </c>
      <c r="DZ58" s="48">
        <v>0.16887297394343795</v>
      </c>
      <c r="EA58" s="48">
        <v>22.616062384211219</v>
      </c>
      <c r="EB58" s="48">
        <v>0.16059407362948799</v>
      </c>
      <c r="EC58" s="48">
        <v>0.16059407362948799</v>
      </c>
      <c r="ED58" s="48">
        <v>2.1882541870442367</v>
      </c>
      <c r="EE58" s="48">
        <v>2.1882541870442366E-2</v>
      </c>
      <c r="EF58" s="48">
        <v>-0.10941270935221184</v>
      </c>
      <c r="EG58" s="48">
        <v>-9.9412709352211845E-2</v>
      </c>
      <c r="EH58" s="48">
        <v>1.6079527143993345E-2</v>
      </c>
      <c r="EI58" s="48">
        <v>1.8725855951785715</v>
      </c>
      <c r="EJ58" s="48">
        <v>-0.12783705357142855</v>
      </c>
      <c r="EK58" s="48">
        <v>-7.8370535714285521E-3</v>
      </c>
      <c r="EL58" s="48">
        <v>27.998649058562865</v>
      </c>
      <c r="EM58" s="48">
        <v>27.920652309890279</v>
      </c>
      <c r="EN58" s="48">
        <v>-1.6214853958839559</v>
      </c>
      <c r="EO58" s="48">
        <v>14.530688618670414</v>
      </c>
      <c r="EP58" s="48">
        <v>57.850180526534068</v>
      </c>
      <c r="EQ58" s="48">
        <v>30.108663645561435</v>
      </c>
      <c r="ER58" s="48">
        <v>-7.9330900749825808E-2</v>
      </c>
      <c r="ES58" s="48">
        <v>2.0318052211007616</v>
      </c>
      <c r="ET58" s="48">
        <v>32.719784871423165</v>
      </c>
      <c r="EU58" s="48">
        <v>2.0464660031722106</v>
      </c>
      <c r="EV58" s="48">
        <v>0.1120662056782748</v>
      </c>
      <c r="EW58" s="48">
        <v>1.8649577902735179</v>
      </c>
      <c r="EX58" s="48">
        <v>1.4999999999998549E-2</v>
      </c>
      <c r="EY58" s="48">
        <v>68.80742379336354</v>
      </c>
      <c r="EZ58" s="48">
        <v>58.530578362305036</v>
      </c>
    </row>
    <row r="59" spans="2:156" x14ac:dyDescent="0.25">
      <c r="B59" s="39">
        <v>47270</v>
      </c>
      <c r="C59" s="48">
        <v>20.947663697727517</v>
      </c>
      <c r="D59" s="48">
        <v>25.999912146329404</v>
      </c>
      <c r="E59" s="48">
        <v>33.005408769322649</v>
      </c>
      <c r="F59" s="48">
        <v>33.005408769322649</v>
      </c>
      <c r="G59" s="48">
        <v>27.425792078262159</v>
      </c>
      <c r="H59" s="48">
        <v>15.74833760867801</v>
      </c>
      <c r="I59" s="48">
        <v>34.321710900209872</v>
      </c>
      <c r="J59" s="48">
        <v>145.37531676149015</v>
      </c>
      <c r="K59" s="48">
        <v>146.29725297163489</v>
      </c>
      <c r="L59" s="48">
        <v>24.213976750727923</v>
      </c>
      <c r="M59" s="48">
        <v>28.674367680820161</v>
      </c>
      <c r="N59" s="48">
        <v>23.796853895273721</v>
      </c>
      <c r="O59" s="48">
        <v>22.428344681295435</v>
      </c>
      <c r="P59" s="48">
        <v>22.428344681295435</v>
      </c>
      <c r="Q59" s="48">
        <v>3.1197520640593979</v>
      </c>
      <c r="R59" s="48">
        <v>3.169271938092094</v>
      </c>
      <c r="S59" s="48">
        <v>5.2400000000000295</v>
      </c>
      <c r="T59" s="48">
        <v>5.2000000000000028</v>
      </c>
      <c r="U59" s="48">
        <v>-11.938978448161908</v>
      </c>
      <c r="V59" s="48">
        <v>-6.5748328524284556</v>
      </c>
      <c r="W59" s="48">
        <v>6.6079527143993344E-2</v>
      </c>
      <c r="X59" s="48">
        <v>1130.809183869304</v>
      </c>
      <c r="Y59" s="48">
        <v>1.9710853761738167</v>
      </c>
      <c r="Z59" s="48">
        <v>1.8980416174439023</v>
      </c>
      <c r="AA59" s="48">
        <v>1.2900346205531328</v>
      </c>
      <c r="AB59" s="48">
        <v>1.2900346205531328</v>
      </c>
      <c r="AC59" s="48">
        <v>1.1178310159575588</v>
      </c>
      <c r="AD59" s="48">
        <v>1.1178310159575588</v>
      </c>
      <c r="AE59" s="48">
        <v>23.430411709087938</v>
      </c>
      <c r="AF59" s="48">
        <v>27.430411709087938</v>
      </c>
      <c r="AG59" s="48">
        <v>0.16397321866855147</v>
      </c>
      <c r="AH59" s="48">
        <v>-57.564470875786384</v>
      </c>
      <c r="AI59" s="48">
        <v>3.6470076993843126</v>
      </c>
      <c r="AJ59" s="48">
        <v>3.1880416174439024</v>
      </c>
      <c r="AK59" s="48">
        <v>57.32725644080022</v>
      </c>
      <c r="AL59" s="48">
        <v>1.9180416174439023</v>
      </c>
      <c r="AM59" s="48">
        <v>-0.23069464285714961</v>
      </c>
      <c r="AN59" s="48">
        <v>-4.4645845372789907E-2</v>
      </c>
      <c r="AO59" s="48">
        <v>-0.2310348694642852</v>
      </c>
      <c r="AP59" s="48">
        <v>-0.23709700047922105</v>
      </c>
      <c r="AQ59" s="48">
        <v>-0.23621426522732497</v>
      </c>
      <c r="AR59" s="48">
        <v>11.318522876114397</v>
      </c>
      <c r="AS59" s="48">
        <v>-0.16426795928299606</v>
      </c>
      <c r="AT59" s="48">
        <v>27.402574570403168</v>
      </c>
      <c r="AU59" s="48">
        <v>0.120786645340577</v>
      </c>
      <c r="AV59" s="48">
        <v>-5.3814733693871755E-2</v>
      </c>
      <c r="AW59" s="48">
        <v>-0.16029249535714399</v>
      </c>
      <c r="AX59" s="48">
        <v>2.2477175806818517E-2</v>
      </c>
      <c r="AY59" s="48">
        <v>1.8928300156408435</v>
      </c>
      <c r="AZ59" s="48">
        <v>-12.837614503178413</v>
      </c>
      <c r="BA59" s="48">
        <v>1.9503604507815511</v>
      </c>
      <c r="BB59" s="48">
        <v>-5.1060551094998338E-2</v>
      </c>
      <c r="BC59" s="48">
        <v>6.9774133839796395</v>
      </c>
      <c r="BD59" s="48">
        <v>69.990998451163662</v>
      </c>
      <c r="BE59" s="48">
        <v>444.44326115865516</v>
      </c>
      <c r="BF59" s="48">
        <v>-0.23621426522732497</v>
      </c>
      <c r="BG59" s="48">
        <v>1.970083196284528</v>
      </c>
      <c r="BH59" s="48">
        <v>1.5320555714285162</v>
      </c>
      <c r="BI59" s="48">
        <v>12.496461785714306</v>
      </c>
      <c r="BJ59" s="48">
        <v>9.7315927857140192</v>
      </c>
      <c r="BK59" s="48">
        <v>213.27180291729485</v>
      </c>
      <c r="BL59" s="48">
        <v>-8.1060551094998337E-2</v>
      </c>
      <c r="BM59" s="48">
        <v>54.732312600343676</v>
      </c>
      <c r="BN59" s="48">
        <v>1.9728376265883696</v>
      </c>
      <c r="BO59" s="48">
        <v>-2.1345005226775671E-2</v>
      </c>
      <c r="BP59" s="48">
        <v>-0.23569464285714961</v>
      </c>
      <c r="BQ59" s="48">
        <v>81.549062399274078</v>
      </c>
      <c r="BR59" s="48">
        <v>1.8447944495507747</v>
      </c>
      <c r="BS59" s="48">
        <v>-0.12864373527664663</v>
      </c>
      <c r="BT59" s="48">
        <v>-0.23569464285714961</v>
      </c>
      <c r="BU59" s="48">
        <v>1.6024659774786647</v>
      </c>
      <c r="BV59" s="48">
        <v>2.06338683174427E-2</v>
      </c>
      <c r="BW59" s="48">
        <v>1.8080416174439022</v>
      </c>
      <c r="BX59" s="48">
        <v>2.137072098034015</v>
      </c>
      <c r="BY59" s="48">
        <v>5.1899999999999995</v>
      </c>
      <c r="BZ59" s="48">
        <v>4.3999999999999968</v>
      </c>
      <c r="CA59" s="48">
        <v>1.8728376265883695</v>
      </c>
      <c r="CB59" s="48">
        <v>1.9483982625000104E-2</v>
      </c>
      <c r="CC59" s="48">
        <v>4.3999999999999897</v>
      </c>
      <c r="CD59" s="48">
        <v>5.0899999999999874</v>
      </c>
      <c r="CE59" s="48">
        <v>34.787459986340728</v>
      </c>
      <c r="CF59" s="48">
        <v>33.514347554942233</v>
      </c>
      <c r="CG59" s="48">
        <v>335.14347554942236</v>
      </c>
      <c r="CH59" s="48">
        <v>206.08358194140769</v>
      </c>
      <c r="CI59" s="48">
        <v>34.951149934867345</v>
      </c>
      <c r="CJ59" s="48">
        <v>16.24833760867801</v>
      </c>
      <c r="CK59" s="48">
        <v>4.1159931448534515</v>
      </c>
      <c r="CL59" s="48">
        <v>-6.9112047810997215</v>
      </c>
      <c r="CM59" s="48">
        <v>61.443795310569506</v>
      </c>
      <c r="CN59" s="48">
        <v>3.4579373080866596</v>
      </c>
      <c r="CO59" s="48">
        <v>3.1159931448534519</v>
      </c>
      <c r="CP59" s="48">
        <v>58.624932353357799</v>
      </c>
      <c r="CQ59" s="48">
        <v>4.5392698386412134</v>
      </c>
      <c r="CR59" s="48">
        <v>8.1279451588270081E-3</v>
      </c>
      <c r="CS59" s="48">
        <v>-0.13397321866855147</v>
      </c>
      <c r="CT59" s="48">
        <v>2.0080416174439026</v>
      </c>
      <c r="CU59" s="48">
        <v>1.9073458478430396</v>
      </c>
      <c r="CV59" s="48">
        <v>1.1912519623404902</v>
      </c>
      <c r="CW59" s="48">
        <v>-10.382216577729608</v>
      </c>
      <c r="CX59" s="48">
        <v>2.0580416174439025</v>
      </c>
      <c r="CY59" s="48">
        <v>-0.18417514107142666</v>
      </c>
      <c r="CZ59" s="48">
        <v>2.1429982883551477</v>
      </c>
      <c r="DA59" s="48">
        <v>-3.2619624959709634</v>
      </c>
      <c r="DB59" s="48">
        <v>23.29913919031517</v>
      </c>
      <c r="DC59" s="48">
        <v>51.363000452136092</v>
      </c>
      <c r="DD59" s="48">
        <v>0.14399425000000052</v>
      </c>
      <c r="DE59" s="48">
        <v>448.8755972207976</v>
      </c>
      <c r="DF59" s="48">
        <v>57.783297736657481</v>
      </c>
      <c r="DG59" s="48">
        <v>448.47559722079762</v>
      </c>
      <c r="DH59" s="48">
        <v>2.3917597500000056</v>
      </c>
      <c r="DI59" s="48">
        <v>23.299054453214701</v>
      </c>
      <c r="DJ59" s="48">
        <v>4.6543571428571493</v>
      </c>
      <c r="DK59" s="48">
        <v>-7.2119546290402488</v>
      </c>
      <c r="DL59" s="48">
        <v>-9.6415007820421783E-3</v>
      </c>
      <c r="DM59" s="48">
        <v>1.6678416374027887</v>
      </c>
      <c r="DN59" s="48">
        <v>272.04563808750947</v>
      </c>
      <c r="DO59" s="48">
        <v>4.5392698386412134</v>
      </c>
      <c r="DP59" s="48">
        <v>0.2424695648592925</v>
      </c>
      <c r="DQ59" s="48">
        <v>637.40280422409649</v>
      </c>
      <c r="DR59" s="48">
        <v>27.463927467329931</v>
      </c>
      <c r="DS59" s="48">
        <v>9.6519345657466084E-3</v>
      </c>
      <c r="DT59" s="48">
        <v>0.14110327841469236</v>
      </c>
      <c r="DU59" s="48">
        <v>-133.24823112525104</v>
      </c>
      <c r="DV59" s="48">
        <v>0.26521362674327503</v>
      </c>
      <c r="DW59" s="48">
        <v>18.205146232375114</v>
      </c>
      <c r="DX59" s="48">
        <v>23.54019207414667</v>
      </c>
      <c r="DY59" s="48">
        <v>8.4956670911245258E-2</v>
      </c>
      <c r="DZ59" s="48">
        <v>0.17495667091124525</v>
      </c>
      <c r="EA59" s="48">
        <v>22.253413987939187</v>
      </c>
      <c r="EB59" s="48">
        <v>0.16059407362948799</v>
      </c>
      <c r="EC59" s="48">
        <v>0.16059407362948799</v>
      </c>
      <c r="ED59" s="48">
        <v>2.1928300156408436</v>
      </c>
      <c r="EE59" s="48">
        <v>2.1928300156408436E-2</v>
      </c>
      <c r="EF59" s="48">
        <v>-0.10964150078204218</v>
      </c>
      <c r="EG59" s="48">
        <v>-9.9641500782042189E-2</v>
      </c>
      <c r="EH59" s="48">
        <v>1.6079527143993345E-2</v>
      </c>
      <c r="EI59" s="48">
        <v>1.8686397495535716</v>
      </c>
      <c r="EJ59" s="48">
        <v>-0.12783705357142855</v>
      </c>
      <c r="EK59" s="48">
        <v>-7.8370535714285521E-3</v>
      </c>
      <c r="EL59" s="48">
        <v>28.000739332645828</v>
      </c>
      <c r="EM59" s="48">
        <v>27.933788172639801</v>
      </c>
      <c r="EN59" s="48">
        <v>-1.6220633975178556</v>
      </c>
      <c r="EO59" s="48">
        <v>14.67144679331849</v>
      </c>
      <c r="EP59" s="48">
        <v>58.112711599919905</v>
      </c>
      <c r="EQ59" s="48">
        <v>30.274588187184342</v>
      </c>
      <c r="ER59" s="48">
        <v>-7.9330900749825808E-2</v>
      </c>
      <c r="ES59" s="48">
        <v>2.0280416174439027</v>
      </c>
      <c r="ET59" s="48">
        <v>32.619624959709633</v>
      </c>
      <c r="EU59" s="48">
        <v>2.0428376265883696</v>
      </c>
      <c r="EV59" s="48">
        <v>0.1120662056782748</v>
      </c>
      <c r="EW59" s="48">
        <v>1.870360450781551</v>
      </c>
      <c r="EX59" s="48">
        <v>1.4999999999998549E-2</v>
      </c>
      <c r="EY59" s="48">
        <v>69.059665034620267</v>
      </c>
      <c r="EZ59" s="48">
        <v>58.774893557289872</v>
      </c>
    </row>
    <row r="60" spans="2:156" x14ac:dyDescent="0.25">
      <c r="B60" s="39">
        <v>47300</v>
      </c>
      <c r="C60" s="48">
        <v>20.947663697727517</v>
      </c>
      <c r="D60" s="48">
        <v>25.937418616884045</v>
      </c>
      <c r="E60" s="48">
        <v>33.009765102034372</v>
      </c>
      <c r="F60" s="48">
        <v>33.009765102034372</v>
      </c>
      <c r="G60" s="48">
        <v>27.392181389408861</v>
      </c>
      <c r="H60" s="48">
        <v>15.529744341523536</v>
      </c>
      <c r="I60" s="48">
        <v>33.999955557174097</v>
      </c>
      <c r="J60" s="48">
        <v>145.49093486807052</v>
      </c>
      <c r="K60" s="48">
        <v>145.2523762516708</v>
      </c>
      <c r="L60" s="48">
        <v>24.149053476421109</v>
      </c>
      <c r="M60" s="48">
        <v>28.677607848769028</v>
      </c>
      <c r="N60" s="48">
        <v>23.751107885175422</v>
      </c>
      <c r="O60" s="48">
        <v>22.501189319159597</v>
      </c>
      <c r="P60" s="48">
        <v>22.501189319159597</v>
      </c>
      <c r="Q60" s="48">
        <v>3.1204166338328649</v>
      </c>
      <c r="R60" s="48">
        <v>3.1699470565921239</v>
      </c>
      <c r="S60" s="48">
        <v>5.2400000000000295</v>
      </c>
      <c r="T60" s="48">
        <v>5.2000000000000028</v>
      </c>
      <c r="U60" s="48">
        <v>-11.92705735135895</v>
      </c>
      <c r="V60" s="48">
        <v>-6.7959089709040938</v>
      </c>
      <c r="W60" s="48">
        <v>6.2216593370973614E-2</v>
      </c>
      <c r="X60" s="48">
        <v>1119.7853802917782</v>
      </c>
      <c r="Y60" s="48">
        <v>1.947888936776015</v>
      </c>
      <c r="Z60" s="48">
        <v>1.8883917969334241</v>
      </c>
      <c r="AA60" s="48">
        <v>1.2900346205531328</v>
      </c>
      <c r="AB60" s="48">
        <v>1.2900346205531328</v>
      </c>
      <c r="AC60" s="48">
        <v>1.1176452807902488</v>
      </c>
      <c r="AD60" s="48">
        <v>1.1176452807902488</v>
      </c>
      <c r="AE60" s="48">
        <v>23.484375909909854</v>
      </c>
      <c r="AF60" s="48">
        <v>27.484375909909854</v>
      </c>
      <c r="AG60" s="48">
        <v>0.16444988261630208</v>
      </c>
      <c r="AH60" s="48">
        <v>-57.685638172985279</v>
      </c>
      <c r="AI60" s="48">
        <v>3.6531970673359351</v>
      </c>
      <c r="AJ60" s="48">
        <v>3.1783917969334241</v>
      </c>
      <c r="AK60" s="48">
        <v>57.328312953681817</v>
      </c>
      <c r="AL60" s="48">
        <v>1.9083917969334241</v>
      </c>
      <c r="AM60" s="48">
        <v>-0.20449964285714886</v>
      </c>
      <c r="AN60" s="48">
        <v>-4.4645845372789907E-2</v>
      </c>
      <c r="AO60" s="48">
        <v>-0.22166387165178522</v>
      </c>
      <c r="AP60" s="48">
        <v>-0.38900191535440976</v>
      </c>
      <c r="AQ60" s="48">
        <v>-0.23621426522732497</v>
      </c>
      <c r="AR60" s="48">
        <v>11.839981447609121</v>
      </c>
      <c r="AS60" s="48">
        <v>-0.15163320051000451</v>
      </c>
      <c r="AT60" s="48">
        <v>27.453688932572501</v>
      </c>
      <c r="AU60" s="48">
        <v>0.11148900562895243</v>
      </c>
      <c r="AV60" s="48">
        <v>-4.9675955527560746E-2</v>
      </c>
      <c r="AW60" s="48">
        <v>-0.14763318160714389</v>
      </c>
      <c r="AX60" s="48">
        <v>1.2850265413985262E-2</v>
      </c>
      <c r="AY60" s="48">
        <v>1.8936961232723155</v>
      </c>
      <c r="AZ60" s="48">
        <v>-12.482927877071914</v>
      </c>
      <c r="BA60" s="48">
        <v>1.9677374138299966</v>
      </c>
      <c r="BB60" s="48">
        <v>-4.5593431623679959E-2</v>
      </c>
      <c r="BC60" s="48">
        <v>7.1641681118305085</v>
      </c>
      <c r="BD60" s="48">
        <v>69.961998752027711</v>
      </c>
      <c r="BE60" s="48">
        <v>444.25911289470952</v>
      </c>
      <c r="BF60" s="48">
        <v>-0.23621426522732497</v>
      </c>
      <c r="BG60" s="48">
        <v>1.9692998630056873</v>
      </c>
      <c r="BH60" s="48">
        <v>1.5129143714285169</v>
      </c>
      <c r="BI60" s="48">
        <v>12.448432500000019</v>
      </c>
      <c r="BJ60" s="48">
        <v>9.6109731428568796</v>
      </c>
      <c r="BK60" s="48">
        <v>212.87968838388284</v>
      </c>
      <c r="BL60" s="48">
        <v>-7.5593431623679957E-2</v>
      </c>
      <c r="BM60" s="48">
        <v>54.532315544019006</v>
      </c>
      <c r="BN60" s="48">
        <v>1.9805876792439818</v>
      </c>
      <c r="BO60" s="48">
        <v>-1.9433977493556312E-2</v>
      </c>
      <c r="BP60" s="48">
        <v>-0.20949964285714887</v>
      </c>
      <c r="BQ60" s="48">
        <v>81.546941483114992</v>
      </c>
      <c r="BR60" s="48">
        <v>1.8350056830014996</v>
      </c>
      <c r="BS60" s="48">
        <v>-0.12537598902743138</v>
      </c>
      <c r="BT60" s="48">
        <v>-0.20949964285714887</v>
      </c>
      <c r="BU60" s="48">
        <v>1.6154989043534116</v>
      </c>
      <c r="BV60" s="48">
        <v>1.6600399210299741E-2</v>
      </c>
      <c r="BW60" s="48">
        <v>1.798391796933424</v>
      </c>
      <c r="BX60" s="48">
        <v>2.1276823954646291</v>
      </c>
      <c r="BY60" s="48">
        <v>5.1899999999999995</v>
      </c>
      <c r="BZ60" s="48">
        <v>4.3999999999999968</v>
      </c>
      <c r="CA60" s="48">
        <v>1.8805876792439817</v>
      </c>
      <c r="CB60" s="48">
        <v>1.461298696875008E-2</v>
      </c>
      <c r="CC60" s="48">
        <v>4.3999999999999897</v>
      </c>
      <c r="CD60" s="48">
        <v>5.0899999999999874</v>
      </c>
      <c r="CE60" s="48">
        <v>34.718051646383941</v>
      </c>
      <c r="CF60" s="48">
        <v>33.490892202724218</v>
      </c>
      <c r="CG60" s="48">
        <v>334.90892202724223</v>
      </c>
      <c r="CH60" s="48">
        <v>205.91864910271909</v>
      </c>
      <c r="CI60" s="48">
        <v>34.905767898395787</v>
      </c>
      <c r="CJ60" s="48">
        <v>16.029744341523536</v>
      </c>
      <c r="CK60" s="48">
        <v>4.115394458711906</v>
      </c>
      <c r="CL60" s="48">
        <v>-6.9524117552129727</v>
      </c>
      <c r="CM60" s="48">
        <v>61.444927689219206</v>
      </c>
      <c r="CN60" s="48">
        <v>3.4713725365229933</v>
      </c>
      <c r="CO60" s="48">
        <v>3.115394458711906</v>
      </c>
      <c r="CP60" s="48">
        <v>58.434553283310557</v>
      </c>
      <c r="CQ60" s="48">
        <v>4.5418504713721921</v>
      </c>
      <c r="CR60" s="48">
        <v>8.1231556696946417E-3</v>
      </c>
      <c r="CS60" s="48">
        <v>-0.13444988261630209</v>
      </c>
      <c r="CT60" s="48">
        <v>1.9983917969334244</v>
      </c>
      <c r="CU60" s="48">
        <v>1.9073458478430396</v>
      </c>
      <c r="CV60" s="48">
        <v>1.1905500028395279</v>
      </c>
      <c r="CW60" s="48">
        <v>-10.38364739765445</v>
      </c>
      <c r="CX60" s="48">
        <v>2.0483917969334242</v>
      </c>
      <c r="CY60" s="48">
        <v>-0.16370599607142688</v>
      </c>
      <c r="CZ60" s="48">
        <v>2.1470726025175293</v>
      </c>
      <c r="DA60" s="48">
        <v>-3.2618776593245995</v>
      </c>
      <c r="DB60" s="48">
        <v>23.329335851669882</v>
      </c>
      <c r="DC60" s="48">
        <v>51.356721426710607</v>
      </c>
      <c r="DD60" s="48">
        <v>0.14487686428571478</v>
      </c>
      <c r="DE60" s="48">
        <v>448.3756553403507</v>
      </c>
      <c r="DF60" s="48">
        <v>57.531200057640532</v>
      </c>
      <c r="DG60" s="48">
        <v>447.97565534035073</v>
      </c>
      <c r="DH60" s="48">
        <v>2.3917597500000056</v>
      </c>
      <c r="DI60" s="48">
        <v>23.329251004746578</v>
      </c>
      <c r="DJ60" s="48">
        <v>4.6543571428571493</v>
      </c>
      <c r="DK60" s="48">
        <v>-7.2119546290402488</v>
      </c>
      <c r="DL60" s="48">
        <v>-9.6848061636157778E-3</v>
      </c>
      <c r="DM60" s="48">
        <v>1.6680617732336693</v>
      </c>
      <c r="DN60" s="48">
        <v>272.00612237117269</v>
      </c>
      <c r="DO60" s="48">
        <v>4.5418504713721921</v>
      </c>
      <c r="DP60" s="48">
        <v>0.22595870944231899</v>
      </c>
      <c r="DQ60" s="48">
        <v>637.45941513334094</v>
      </c>
      <c r="DR60" s="48">
        <v>27.502284136290822</v>
      </c>
      <c r="DS60" s="48">
        <v>9.6462470475848078E-3</v>
      </c>
      <c r="DT60" s="48">
        <v>0.14031614914579066</v>
      </c>
      <c r="DU60" s="48">
        <v>-132.31367112525106</v>
      </c>
      <c r="DV60" s="48">
        <v>0.44934444012220642</v>
      </c>
      <c r="DW60" s="48">
        <v>17.629253846813722</v>
      </c>
      <c r="DX60" s="48">
        <v>22.070954492003821</v>
      </c>
      <c r="DY60" s="48">
        <v>9.868080558410508E-2</v>
      </c>
      <c r="DZ60" s="48">
        <v>0.18868080558410508</v>
      </c>
      <c r="EA60" s="48">
        <v>21.692694646311132</v>
      </c>
      <c r="EB60" s="48">
        <v>0.16059407362948799</v>
      </c>
      <c r="EC60" s="48">
        <v>0.16059407362948799</v>
      </c>
      <c r="ED60" s="48">
        <v>2.1936961232723156</v>
      </c>
      <c r="EE60" s="48">
        <v>2.1936961232723155E-2</v>
      </c>
      <c r="EF60" s="48">
        <v>-0.10968480616361578</v>
      </c>
      <c r="EG60" s="48">
        <v>-9.9684806163615788E-2</v>
      </c>
      <c r="EH60" s="48">
        <v>1.2216593370973614E-2</v>
      </c>
      <c r="EI60" s="48">
        <v>1.8757798511607142</v>
      </c>
      <c r="EJ60" s="48">
        <v>-0.12783705357142855</v>
      </c>
      <c r="EK60" s="48">
        <v>-7.8370535714285521E-3</v>
      </c>
      <c r="EL60" s="48">
        <v>27.95831322467356</v>
      </c>
      <c r="EM60" s="48">
        <v>27.946873640663142</v>
      </c>
      <c r="EN60" s="48">
        <v>-1.6226224055216638</v>
      </c>
      <c r="EO60" s="48">
        <v>14.803314977988792</v>
      </c>
      <c r="EP60" s="48">
        <v>58.351906577893679</v>
      </c>
      <c r="EQ60" s="48">
        <v>30.437222984418131</v>
      </c>
      <c r="ER60" s="48">
        <v>-0.10271765029087446</v>
      </c>
      <c r="ES60" s="48">
        <v>2.0183917969334244</v>
      </c>
      <c r="ET60" s="48">
        <v>32.618776593245997</v>
      </c>
      <c r="EU60" s="48">
        <v>2.0505876792439817</v>
      </c>
      <c r="EV60" s="48">
        <v>0.1120662056782748</v>
      </c>
      <c r="EW60" s="48">
        <v>1.8877374138299965</v>
      </c>
      <c r="EX60" s="48">
        <v>1.4999999999998549E-2</v>
      </c>
      <c r="EY60" s="48">
        <v>69.27536256391258</v>
      </c>
      <c r="EZ60" s="48">
        <v>58.999904816335764</v>
      </c>
    </row>
    <row r="61" spans="2:156" x14ac:dyDescent="0.25">
      <c r="B61" s="39">
        <v>47331</v>
      </c>
      <c r="C61" s="48">
        <v>20.951854906950754</v>
      </c>
      <c r="D61" s="48">
        <v>25.885340675679579</v>
      </c>
      <c r="E61" s="48">
        <v>33.025975215587685</v>
      </c>
      <c r="F61" s="48">
        <v>33.025975215587685</v>
      </c>
      <c r="G61" s="48">
        <v>27.311085222305863</v>
      </c>
      <c r="H61" s="48">
        <v>15.295447158420689</v>
      </c>
      <c r="I61" s="48">
        <v>33.863038389924832</v>
      </c>
      <c r="J61" s="48">
        <v>144.75386943862068</v>
      </c>
      <c r="K61" s="48">
        <v>144.06237776504508</v>
      </c>
      <c r="L61" s="48">
        <v>23.995161270656801</v>
      </c>
      <c r="M61" s="48">
        <v>28.683918831321787</v>
      </c>
      <c r="N61" s="48">
        <v>23.70534481543535</v>
      </c>
      <c r="O61" s="48">
        <v>22.575325247393113</v>
      </c>
      <c r="P61" s="48">
        <v>22.575325247393113</v>
      </c>
      <c r="Q61" s="48">
        <v>3.1211033331920759</v>
      </c>
      <c r="R61" s="48">
        <v>3.1706446559411638</v>
      </c>
      <c r="S61" s="48">
        <v>5.2400000000000295</v>
      </c>
      <c r="T61" s="48">
        <v>5.2000000000000028</v>
      </c>
      <c r="U61" s="48">
        <v>-11.916328364236289</v>
      </c>
      <c r="V61" s="48">
        <v>-7.3871421430116415</v>
      </c>
      <c r="W61" s="48">
        <v>7.7665900471994703E-2</v>
      </c>
      <c r="X61" s="48">
        <v>1108.538839287294</v>
      </c>
      <c r="Y61" s="48">
        <v>1.9164685340857952</v>
      </c>
      <c r="Z61" s="48">
        <v>1.8728741609087121</v>
      </c>
      <c r="AA61" s="48">
        <v>1.2900346205531328</v>
      </c>
      <c r="AB61" s="48">
        <v>1.2900346205531328</v>
      </c>
      <c r="AC61" s="48">
        <v>1.1174565666412695</v>
      </c>
      <c r="AD61" s="48">
        <v>1.1174565666412695</v>
      </c>
      <c r="AE61" s="48">
        <v>23.556163754847443</v>
      </c>
      <c r="AF61" s="48">
        <v>27.556163754847443</v>
      </c>
      <c r="AG61" s="48">
        <v>0.1651191688527518</v>
      </c>
      <c r="AH61" s="48">
        <v>-58.006095311982094</v>
      </c>
      <c r="AI61" s="48">
        <v>3.6564792275415994</v>
      </c>
      <c r="AJ61" s="48">
        <v>3.1628741609087121</v>
      </c>
      <c r="AK61" s="48">
        <v>57.329373701083981</v>
      </c>
      <c r="AL61" s="48">
        <v>1.8928741609087121</v>
      </c>
      <c r="AM61" s="48">
        <v>-0.13466642857143257</v>
      </c>
      <c r="AN61" s="48">
        <v>-4.4645845372789907E-2</v>
      </c>
      <c r="AO61" s="48">
        <v>-0.184199282053571</v>
      </c>
      <c r="AP61" s="48">
        <v>-0.33918934053988875</v>
      </c>
      <c r="AQ61" s="48">
        <v>-0.23621426522732497</v>
      </c>
      <c r="AR61" s="48">
        <v>11.884862176589076</v>
      </c>
      <c r="AS61" s="48">
        <v>-0.15372558094374833</v>
      </c>
      <c r="AT61" s="48">
        <v>27.571951471402823</v>
      </c>
      <c r="AU61" s="48">
        <v>0.11572673486224429</v>
      </c>
      <c r="AV61" s="48">
        <v>-4.8007366039512112E-2</v>
      </c>
      <c r="AW61" s="48">
        <v>-9.7017981160714972E-2</v>
      </c>
      <c r="AX61" s="48">
        <v>1.7306419374587545E-2</v>
      </c>
      <c r="AY61" s="48">
        <v>1.8943511078145894</v>
      </c>
      <c r="AZ61" s="48">
        <v>-12.907786317695885</v>
      </c>
      <c r="BA61" s="48">
        <v>1.9696200537455235</v>
      </c>
      <c r="BB61" s="48">
        <v>-5.466839357906618E-2</v>
      </c>
      <c r="BC61" s="48">
        <v>7.1632896609705412</v>
      </c>
      <c r="BD61" s="48">
        <v>69.932051929989512</v>
      </c>
      <c r="BE61" s="48">
        <v>444.06895039463768</v>
      </c>
      <c r="BF61" s="48">
        <v>-0.23621426522732497</v>
      </c>
      <c r="BG61" s="48">
        <v>1.9546123640274227</v>
      </c>
      <c r="BH61" s="48">
        <v>1.4939250857142321</v>
      </c>
      <c r="BI61" s="48">
        <v>12.496461785714306</v>
      </c>
      <c r="BJ61" s="48">
        <v>9.4893885428568829</v>
      </c>
      <c r="BK61" s="48">
        <v>212.30826615537501</v>
      </c>
      <c r="BL61" s="48">
        <v>-8.4668393579066178E-2</v>
      </c>
      <c r="BM61" s="48">
        <v>54.201930574338135</v>
      </c>
      <c r="BN61" s="48">
        <v>1.9869264731201111</v>
      </c>
      <c r="BO61" s="48">
        <v>-1.8050847530278795E-2</v>
      </c>
      <c r="BP61" s="48">
        <v>-0.13966642857143258</v>
      </c>
      <c r="BQ61" s="48">
        <v>81.544753808139376</v>
      </c>
      <c r="BR61" s="48">
        <v>1.8380875195615354</v>
      </c>
      <c r="BS61" s="48">
        <v>-0.10005527801168659</v>
      </c>
      <c r="BT61" s="48">
        <v>-0.13966642857143258</v>
      </c>
      <c r="BU61" s="48">
        <v>1.606029477679751</v>
      </c>
      <c r="BV61" s="48">
        <v>3.2731740460300161E-2</v>
      </c>
      <c r="BW61" s="48">
        <v>1.782874160908712</v>
      </c>
      <c r="BX61" s="48">
        <v>2.1310902611885409</v>
      </c>
      <c r="BY61" s="48">
        <v>5.1899999999999995</v>
      </c>
      <c r="BZ61" s="48">
        <v>4.3999999999999968</v>
      </c>
      <c r="CA61" s="48">
        <v>1.886926473120111</v>
      </c>
      <c r="CB61" s="48">
        <v>3.4093908000000187E-2</v>
      </c>
      <c r="CC61" s="48">
        <v>4.3999999999999897</v>
      </c>
      <c r="CD61" s="48">
        <v>5.0899999999999874</v>
      </c>
      <c r="CE61" s="48">
        <v>34.641702472431476</v>
      </c>
      <c r="CF61" s="48">
        <v>33.474138379711349</v>
      </c>
      <c r="CG61" s="48">
        <v>334.74138379711354</v>
      </c>
      <c r="CH61" s="48">
        <v>205.83618268337477</v>
      </c>
      <c r="CI61" s="48">
        <v>34.860385861924222</v>
      </c>
      <c r="CJ61" s="48">
        <v>15.795447158420689</v>
      </c>
      <c r="CK61" s="48">
        <v>4.1147862837995888</v>
      </c>
      <c r="CL61" s="48">
        <v>-7.1208542985180188</v>
      </c>
      <c r="CM61" s="48">
        <v>61.348035188402747</v>
      </c>
      <c r="CN61" s="48">
        <v>3.5280183645248329</v>
      </c>
      <c r="CO61" s="48">
        <v>3.1147862837995888</v>
      </c>
      <c r="CP61" s="48">
        <v>58.011518678471212</v>
      </c>
      <c r="CQ61" s="48">
        <v>4.5447308001371969</v>
      </c>
      <c r="CR61" s="48">
        <v>8.118290270396105E-3</v>
      </c>
      <c r="CS61" s="48">
        <v>-0.1351191688527518</v>
      </c>
      <c r="CT61" s="48">
        <v>1.9828741609087124</v>
      </c>
      <c r="CU61" s="48">
        <v>1.9073458478430396</v>
      </c>
      <c r="CV61" s="48">
        <v>1.1898369177548362</v>
      </c>
      <c r="CW61" s="48">
        <v>-10.384628171938989</v>
      </c>
      <c r="CX61" s="48">
        <v>2.0328741609087122</v>
      </c>
      <c r="CY61" s="48">
        <v>-0.10913733071428458</v>
      </c>
      <c r="CZ61" s="48">
        <v>2.1476466924869122</v>
      </c>
      <c r="DA61" s="48">
        <v>-3.2617901523255752</v>
      </c>
      <c r="DB61" s="48">
        <v>23.319270931626757</v>
      </c>
      <c r="DC61" s="48">
        <v>51.350344052438928</v>
      </c>
      <c r="DD61" s="48">
        <v>0.14389460000000048</v>
      </c>
      <c r="DE61" s="48">
        <v>447.86990802012673</v>
      </c>
      <c r="DF61" s="48">
        <v>57.279097278280567</v>
      </c>
      <c r="DG61" s="48">
        <v>447.46990802012675</v>
      </c>
      <c r="DH61" s="48">
        <v>2.3655861250000059</v>
      </c>
      <c r="DI61" s="48">
        <v>23.319186121308757</v>
      </c>
      <c r="DJ61" s="48">
        <v>4.6543571428571493</v>
      </c>
      <c r="DK61" s="48">
        <v>-7.2119546290402488</v>
      </c>
      <c r="DL61" s="48">
        <v>-9.7175553907294654E-3</v>
      </c>
      <c r="DM61" s="48">
        <v>1.6685471325615031</v>
      </c>
      <c r="DN61" s="48">
        <v>272.10263129203332</v>
      </c>
      <c r="DO61" s="48">
        <v>4.5447308001371969</v>
      </c>
      <c r="DP61" s="48">
        <v>0.22473105406906591</v>
      </c>
      <c r="DQ61" s="48">
        <v>637.83002090667401</v>
      </c>
      <c r="DR61" s="48">
        <v>27.506872009275995</v>
      </c>
      <c r="DS61" s="48">
        <v>9.6404693861035767E-3</v>
      </c>
      <c r="DT61" s="48">
        <v>0.1396256848748243</v>
      </c>
      <c r="DU61" s="48">
        <v>-131.65169112525103</v>
      </c>
      <c r="DV61" s="48">
        <v>0.39359667080827881</v>
      </c>
      <c r="DW61" s="48">
        <v>16.504542370574143</v>
      </c>
      <c r="DX61" s="48">
        <v>19.993484147360974</v>
      </c>
      <c r="DY61" s="48">
        <v>0.1147725315782</v>
      </c>
      <c r="DZ61" s="48">
        <v>0.2047725315782</v>
      </c>
      <c r="EA61" s="48">
        <v>20.560523046411987</v>
      </c>
      <c r="EB61" s="48">
        <v>0.16059407362948799</v>
      </c>
      <c r="EC61" s="48">
        <v>0.16059407362948799</v>
      </c>
      <c r="ED61" s="48">
        <v>2.1943511078145894</v>
      </c>
      <c r="EE61" s="48">
        <v>2.1943511078145895E-2</v>
      </c>
      <c r="EF61" s="48">
        <v>-0.10971755539072947</v>
      </c>
      <c r="EG61" s="48">
        <v>-9.9717555390729476E-2</v>
      </c>
      <c r="EH61" s="48">
        <v>2.76659004719947E-2</v>
      </c>
      <c r="EI61" s="48">
        <v>1.8816046708928573</v>
      </c>
      <c r="EJ61" s="48">
        <v>-0.12783705357142855</v>
      </c>
      <c r="EK61" s="48">
        <v>-7.8370535714285521E-3</v>
      </c>
      <c r="EL61" s="48">
        <v>27.76197677766352</v>
      </c>
      <c r="EM61" s="48">
        <v>27.936626662929861</v>
      </c>
      <c r="EN61" s="48">
        <v>-1.6231992154613442</v>
      </c>
      <c r="EO61" s="48">
        <v>14.942591487640575</v>
      </c>
      <c r="EP61" s="48">
        <v>58.591101555867446</v>
      </c>
      <c r="EQ61" s="48">
        <v>30.603343359216304</v>
      </c>
      <c r="ER61" s="48">
        <v>-9.1976246329348046E-2</v>
      </c>
      <c r="ES61" s="48">
        <v>2.0028741609087124</v>
      </c>
      <c r="ET61" s="48">
        <v>32.617901523255753</v>
      </c>
      <c r="EU61" s="48">
        <v>2.0569264731201109</v>
      </c>
      <c r="EV61" s="48">
        <v>0.1120662056782748</v>
      </c>
      <c r="EW61" s="48">
        <v>1.8896200537455234</v>
      </c>
      <c r="EX61" s="48">
        <v>1.4999999999998549E-2</v>
      </c>
      <c r="EY61" s="48">
        <v>69.504782089607374</v>
      </c>
      <c r="EZ61" s="48">
        <v>59.230695418861771</v>
      </c>
    </row>
    <row r="62" spans="2:156" x14ac:dyDescent="0.25">
      <c r="B62" s="39">
        <v>47362</v>
      </c>
      <c r="C62" s="48">
        <v>20.96023732539722</v>
      </c>
      <c r="D62" s="48">
        <v>25.791600381511543</v>
      </c>
      <c r="E62" s="48">
        <v>33.043457174303342</v>
      </c>
      <c r="F62" s="48">
        <v>33.043457174303342</v>
      </c>
      <c r="G62" s="48">
        <v>27.212657722366121</v>
      </c>
      <c r="H62" s="48">
        <v>15.065784512869332</v>
      </c>
      <c r="I62" s="48">
        <v>33.794579806300192</v>
      </c>
      <c r="J62" s="48">
        <v>143.75666326936502</v>
      </c>
      <c r="K62" s="48">
        <v>142.85786710175319</v>
      </c>
      <c r="L62" s="48">
        <v>23.812414276311685</v>
      </c>
      <c r="M62" s="48">
        <v>28.690223027431848</v>
      </c>
      <c r="N62" s="48">
        <v>23.659585882739975</v>
      </c>
      <c r="O62" s="48">
        <v>22.647614842973198</v>
      </c>
      <c r="P62" s="48">
        <v>22.647614842973198</v>
      </c>
      <c r="Q62" s="48">
        <v>3.1217892941170082</v>
      </c>
      <c r="R62" s="48">
        <v>3.171341505134746</v>
      </c>
      <c r="S62" s="48">
        <v>5.2400000000000295</v>
      </c>
      <c r="T62" s="48">
        <v>5.2000000000000028</v>
      </c>
      <c r="U62" s="48">
        <v>-11.904407267433331</v>
      </c>
      <c r="V62" s="48">
        <v>-8.0758233410262132</v>
      </c>
      <c r="W62" s="48">
        <v>8.1528834245014434E-2</v>
      </c>
      <c r="X62" s="48">
        <v>1097.1874475829466</v>
      </c>
      <c r="Y62" s="48">
        <v>1.7847639692835202</v>
      </c>
      <c r="Z62" s="48">
        <v>1.8421589452911307</v>
      </c>
      <c r="AA62" s="48">
        <v>1.2900346205531328</v>
      </c>
      <c r="AB62" s="48">
        <v>1.2900346205531328</v>
      </c>
      <c r="AC62" s="48">
        <v>1.1172709962805147</v>
      </c>
      <c r="AD62" s="48">
        <v>1.1172709962805147</v>
      </c>
      <c r="AE62" s="48">
        <v>23.642474954553915</v>
      </c>
      <c r="AF62" s="48">
        <v>27.642474954553915</v>
      </c>
      <c r="AG62" s="48">
        <v>0.16593528342474875</v>
      </c>
      <c r="AH62" s="48">
        <v>-58.253195898446677</v>
      </c>
      <c r="AI62" s="48">
        <v>3.6608316110112074</v>
      </c>
      <c r="AJ62" s="48">
        <v>3.1321589452911307</v>
      </c>
      <c r="AK62" s="48">
        <v>57.330438708515878</v>
      </c>
      <c r="AL62" s="48">
        <v>1.8621589452911307</v>
      </c>
      <c r="AM62" s="48">
        <v>5.7374910714287214E-2</v>
      </c>
      <c r="AN62" s="48">
        <v>0.12804874911369873</v>
      </c>
      <c r="AO62" s="48">
        <v>-9.6794840758928358E-2</v>
      </c>
      <c r="AP62" s="48">
        <v>-0.11677212312884007</v>
      </c>
      <c r="AQ62" s="48">
        <v>-0.23621426522732497</v>
      </c>
      <c r="AR62" s="48">
        <v>11.909934589032162</v>
      </c>
      <c r="AS62" s="48">
        <v>-0.15583405661159788</v>
      </c>
      <c r="AT62" s="48">
        <v>27.630648515021377</v>
      </c>
      <c r="AU62" s="48">
        <v>0.11997948386867319</v>
      </c>
      <c r="AV62" s="48">
        <v>-4.6336200033297165E-2</v>
      </c>
      <c r="AW62" s="48">
        <v>2.1095180491071577E-2</v>
      </c>
      <c r="AX62" s="48">
        <v>2.1974670504521621E-2</v>
      </c>
      <c r="AY62" s="48">
        <v>1.8971833331432888</v>
      </c>
      <c r="AZ62" s="48">
        <v>-13.470436685008716</v>
      </c>
      <c r="BA62" s="48">
        <v>1.9711103375132468</v>
      </c>
      <c r="BB62" s="48">
        <v>-5.6472459698022254E-2</v>
      </c>
      <c r="BC62" s="48">
        <v>7.1620070572774281</v>
      </c>
      <c r="BD62" s="48">
        <v>69.902154708560005</v>
      </c>
      <c r="BE62" s="48">
        <v>443.87910285872942</v>
      </c>
      <c r="BF62" s="48">
        <v>-0.23621426522732497</v>
      </c>
      <c r="BG62" s="48">
        <v>1.9452123646813335</v>
      </c>
      <c r="BH62" s="48">
        <v>1.4747838857142326</v>
      </c>
      <c r="BI62" s="48">
        <v>12.687315000000019</v>
      </c>
      <c r="BJ62" s="48">
        <v>9.3678039428568862</v>
      </c>
      <c r="BK62" s="48">
        <v>210.49472911946134</v>
      </c>
      <c r="BL62" s="48">
        <v>-8.6472459698022253E-2</v>
      </c>
      <c r="BM62" s="48">
        <v>53.80091108518593</v>
      </c>
      <c r="BN62" s="48">
        <v>1.9930850080177684</v>
      </c>
      <c r="BO62" s="48">
        <v>-1.6517854109901437E-2</v>
      </c>
      <c r="BP62" s="48">
        <v>5.2374910714287216E-2</v>
      </c>
      <c r="BQ62" s="48">
        <v>81.542572046579522</v>
      </c>
      <c r="BR62" s="48">
        <v>1.8415401468292614</v>
      </c>
      <c r="BS62" s="48">
        <v>6.5354924984305394E-3</v>
      </c>
      <c r="BT62" s="48">
        <v>5.2374910714287216E-2</v>
      </c>
      <c r="BU62" s="48">
        <v>1.5916441543917113</v>
      </c>
      <c r="BV62" s="48">
        <v>3.676520956744312E-2</v>
      </c>
      <c r="BW62" s="48">
        <v>1.7521589452911306</v>
      </c>
      <c r="BX62" s="48">
        <v>2.1351231871651493</v>
      </c>
      <c r="BY62" s="48">
        <v>5.1899999999999995</v>
      </c>
      <c r="BZ62" s="48">
        <v>4.3999999999999968</v>
      </c>
      <c r="CA62" s="48">
        <v>1.8930850080177684</v>
      </c>
      <c r="CB62" s="48">
        <v>3.8964903656250216E-2</v>
      </c>
      <c r="CC62" s="48">
        <v>4.3999999999999897</v>
      </c>
      <c r="CD62" s="48">
        <v>5.0899999999999874</v>
      </c>
      <c r="CE62" s="48">
        <v>34.561882881481175</v>
      </c>
      <c r="CF62" s="48">
        <v>33.460735321301058</v>
      </c>
      <c r="CG62" s="48">
        <v>334.60735321301058</v>
      </c>
      <c r="CH62" s="48">
        <v>205.81556607853869</v>
      </c>
      <c r="CI62" s="48">
        <v>34.818494751335088</v>
      </c>
      <c r="CJ62" s="48">
        <v>15.565784512869332</v>
      </c>
      <c r="CK62" s="48">
        <v>4.114188349143558</v>
      </c>
      <c r="CL62" s="48">
        <v>-7.4801501956107552</v>
      </c>
      <c r="CM62" s="48">
        <v>61.146985419738392</v>
      </c>
      <c r="CN62" s="48">
        <v>3.6420362490926381</v>
      </c>
      <c r="CO62" s="48">
        <v>3.114188349143558</v>
      </c>
      <c r="CP62" s="48">
        <v>57.542063273687127</v>
      </c>
      <c r="CQ62" s="48">
        <v>4.5474799731527895</v>
      </c>
      <c r="CR62" s="48">
        <v>8.1135067931478559E-3</v>
      </c>
      <c r="CS62" s="48">
        <v>-0.13593528342474875</v>
      </c>
      <c r="CT62" s="48">
        <v>1.9521589452911308</v>
      </c>
      <c r="CU62" s="48">
        <v>1.9073458478430396</v>
      </c>
      <c r="CV62" s="48">
        <v>1.1891358393706397</v>
      </c>
      <c r="CW62" s="48">
        <v>-10.385788072603539</v>
      </c>
      <c r="CX62" s="48">
        <v>2.0021589452911308</v>
      </c>
      <c r="CY62" s="48">
        <v>4.0926499017856721E-2</v>
      </c>
      <c r="CZ62" s="48">
        <v>2.1475664195828714</v>
      </c>
      <c r="DA62" s="48">
        <v>-3.2617028818631808</v>
      </c>
      <c r="DB62" s="48">
        <v>23.411408285769532</v>
      </c>
      <c r="DC62" s="48">
        <v>51.344075178538802</v>
      </c>
      <c r="DD62" s="48">
        <v>0.14044955714285765</v>
      </c>
      <c r="DE62" s="48">
        <v>447.67843550584826</v>
      </c>
      <c r="DF62" s="48">
        <v>57.026989367852615</v>
      </c>
      <c r="DG62" s="48">
        <v>447.27843550584828</v>
      </c>
      <c r="DH62" s="48">
        <v>2.3118491250000055</v>
      </c>
      <c r="DI62" s="48">
        <v>23.411323140355368</v>
      </c>
      <c r="DJ62" s="48">
        <v>4.6543571428571493</v>
      </c>
      <c r="DK62" s="48">
        <v>-7.2119546290402488</v>
      </c>
      <c r="DL62" s="48">
        <v>-9.8591666571644365E-3</v>
      </c>
      <c r="DM62" s="48">
        <v>1.6690965414363701</v>
      </c>
      <c r="DN62" s="48">
        <v>272.32792417643026</v>
      </c>
      <c r="DO62" s="48">
        <v>4.5474799731527895</v>
      </c>
      <c r="DP62" s="48">
        <v>0.22607299563004202</v>
      </c>
      <c r="DQ62" s="48">
        <v>638.20018751483792</v>
      </c>
      <c r="DR62" s="48">
        <v>27.590851460986286</v>
      </c>
      <c r="DS62" s="48">
        <v>9.6347890070539351E-3</v>
      </c>
      <c r="DT62" s="48">
        <v>0.14031614914579066</v>
      </c>
      <c r="DU62" s="48">
        <v>-126.97889112525104</v>
      </c>
      <c r="DV62" s="48">
        <v>6.2381553831842455E-2</v>
      </c>
      <c r="DW62" s="48">
        <v>11.412523878514865</v>
      </c>
      <c r="DX62" s="48">
        <v>6.239129631736037</v>
      </c>
      <c r="DY62" s="48">
        <v>0.14540747429174061</v>
      </c>
      <c r="DZ62" s="48">
        <v>0.23540747429174061</v>
      </c>
      <c r="EA62" s="48">
        <v>15.286585445291584</v>
      </c>
      <c r="EB62" s="48">
        <v>0.16059407362948799</v>
      </c>
      <c r="EC62" s="48">
        <v>0.16059407362948799</v>
      </c>
      <c r="ED62" s="48">
        <v>2.1971833331432888</v>
      </c>
      <c r="EE62" s="48">
        <v>2.1971833331432888E-2</v>
      </c>
      <c r="EF62" s="48">
        <v>-0.10985916665716444</v>
      </c>
      <c r="EG62" s="48">
        <v>-9.9859166657164447E-2</v>
      </c>
      <c r="EH62" s="48">
        <v>3.1528834245014431E-2</v>
      </c>
      <c r="EI62" s="48">
        <v>1.8872415932142856</v>
      </c>
      <c r="EJ62" s="48">
        <v>-0.12783705357142855</v>
      </c>
      <c r="EK62" s="48">
        <v>-7.8370535714285521E-3</v>
      </c>
      <c r="EL62" s="48">
        <v>27.522847416821005</v>
      </c>
      <c r="EM62" s="48">
        <v>27.939532374903973</v>
      </c>
      <c r="EN62" s="48">
        <v>-1.6237746532627142</v>
      </c>
      <c r="EO62" s="48">
        <v>15.092239652266423</v>
      </c>
      <c r="EP62" s="48">
        <v>58.830296533841214</v>
      </c>
      <c r="EQ62" s="48">
        <v>30.772594294398349</v>
      </c>
      <c r="ER62" s="48">
        <v>-7.1873796079342189E-2</v>
      </c>
      <c r="ES62" s="48">
        <v>1.9721589452911308</v>
      </c>
      <c r="ET62" s="48">
        <v>32.617028818631809</v>
      </c>
      <c r="EU62" s="48">
        <v>2.0630850080177683</v>
      </c>
      <c r="EV62" s="48">
        <v>0.1120662056782748</v>
      </c>
      <c r="EW62" s="48">
        <v>1.8911103375132468</v>
      </c>
      <c r="EX62" s="48">
        <v>1.4999999999998549E-2</v>
      </c>
      <c r="EY62" s="48">
        <v>69.734264819184588</v>
      </c>
      <c r="EZ62" s="48">
        <v>59.46153370204614</v>
      </c>
    </row>
    <row r="63" spans="2:156" x14ac:dyDescent="0.25">
      <c r="B63" s="39">
        <v>47392</v>
      </c>
      <c r="C63" s="48">
        <v>20.970715348455307</v>
      </c>
      <c r="D63" s="48">
        <v>25.703067881463948</v>
      </c>
      <c r="E63" s="48">
        <v>33.062101409064987</v>
      </c>
      <c r="F63" s="48">
        <v>33.062101409064987</v>
      </c>
      <c r="G63" s="48">
        <v>27.107235647578534</v>
      </c>
      <c r="H63" s="48">
        <v>14.808926758969342</v>
      </c>
      <c r="I63" s="48">
        <v>33.763773443669116</v>
      </c>
      <c r="J63" s="48">
        <v>142.67274352017404</v>
      </c>
      <c r="K63" s="48">
        <v>141.68238079179361</v>
      </c>
      <c r="L63" s="48">
        <v>23.620049019106297</v>
      </c>
      <c r="M63" s="48">
        <v>28.696310499676056</v>
      </c>
      <c r="N63" s="48">
        <v>23.616226889486466</v>
      </c>
      <c r="O63" s="48">
        <v>22.711366317943572</v>
      </c>
      <c r="P63" s="48">
        <v>22.711366317943572</v>
      </c>
      <c r="Q63" s="48">
        <v>3.1224516732718177</v>
      </c>
      <c r="R63" s="48">
        <v>3.1720143982443934</v>
      </c>
      <c r="S63" s="48">
        <v>5.2400000000000295</v>
      </c>
      <c r="T63" s="48">
        <v>5.2000000000000028</v>
      </c>
      <c r="U63" s="48">
        <v>-11.882949293188007</v>
      </c>
      <c r="V63" s="48">
        <v>-8.9390383167847123</v>
      </c>
      <c r="W63" s="48">
        <v>8.9254701791053895E-2</v>
      </c>
      <c r="X63" s="48">
        <v>1093.6642633183446</v>
      </c>
      <c r="Y63" s="48">
        <v>1.7504355898530484</v>
      </c>
      <c r="Z63" s="48">
        <v>1.7149882213752998</v>
      </c>
      <c r="AA63" s="48">
        <v>1.2900346205531328</v>
      </c>
      <c r="AB63" s="48">
        <v>1.2900346205531328</v>
      </c>
      <c r="AC63" s="48">
        <v>1.1170942965806301</v>
      </c>
      <c r="AD63" s="48">
        <v>1.1170942965806301</v>
      </c>
      <c r="AE63" s="48">
        <v>23.754521190669724</v>
      </c>
      <c r="AF63" s="48">
        <v>27.754521190669724</v>
      </c>
      <c r="AG63" s="48">
        <v>0.1671863067837657</v>
      </c>
      <c r="AH63" s="48">
        <v>-58.80811452758595</v>
      </c>
      <c r="AI63" s="48">
        <v>3.6571877056481372</v>
      </c>
      <c r="AJ63" s="48">
        <v>3.0049882213752999</v>
      </c>
      <c r="AK63" s="48">
        <v>57.331454434847423</v>
      </c>
      <c r="AL63" s="48">
        <v>1.7349882213752998</v>
      </c>
      <c r="AM63" s="48">
        <v>-2.9916607142858143E-2</v>
      </c>
      <c r="AN63" s="48">
        <v>8.5362856352774311E-2</v>
      </c>
      <c r="AO63" s="48">
        <v>-0.13425943035714255</v>
      </c>
      <c r="AP63" s="48">
        <v>-0.14191279362710504</v>
      </c>
      <c r="AQ63" s="48">
        <v>-0.23621426522732497</v>
      </c>
      <c r="AR63" s="48">
        <v>11.778555390428217</v>
      </c>
      <c r="AS63" s="48">
        <v>-0.16005100794729699</v>
      </c>
      <c r="AT63" s="48">
        <v>27.501441520599613</v>
      </c>
      <c r="AU63" s="48">
        <v>0.1116063096561994</v>
      </c>
      <c r="AV63" s="48">
        <v>-5.7788872115942934E-2</v>
      </c>
      <c r="AW63" s="48">
        <v>-2.9531047232143063E-2</v>
      </c>
      <c r="AX63" s="48">
        <v>1.4504260947833414E-2</v>
      </c>
      <c r="AY63" s="48">
        <v>1.8954341910600216</v>
      </c>
      <c r="AZ63" s="48">
        <v>-14.103258866839017</v>
      </c>
      <c r="BA63" s="48">
        <v>1.9669172100013357</v>
      </c>
      <c r="BB63" s="48">
        <v>-6.0096637594657012E-2</v>
      </c>
      <c r="BC63" s="48">
        <v>7.168528561589012</v>
      </c>
      <c r="BD63" s="48">
        <v>69.873300705853083</v>
      </c>
      <c r="BE63" s="48">
        <v>443.69587976798454</v>
      </c>
      <c r="BF63" s="48">
        <v>-0.23621426522732497</v>
      </c>
      <c r="BG63" s="48">
        <v>1.9132915335685721</v>
      </c>
      <c r="BH63" s="48">
        <v>1.4345265999999484</v>
      </c>
      <c r="BI63" s="48">
        <v>12.878168214285733</v>
      </c>
      <c r="BJ63" s="48">
        <v>9.1111253428568943</v>
      </c>
      <c r="BK63" s="48">
        <v>201.20734867585426</v>
      </c>
      <c r="BL63" s="48">
        <v>-9.0096637594657011E-2</v>
      </c>
      <c r="BM63" s="48">
        <v>53.345501903716688</v>
      </c>
      <c r="BN63" s="48">
        <v>1.9814214709491691</v>
      </c>
      <c r="BO63" s="48">
        <v>-2.7065704388098761E-2</v>
      </c>
      <c r="BP63" s="48">
        <v>-3.4916607142858144E-2</v>
      </c>
      <c r="BQ63" s="48">
        <v>81.540468333095774</v>
      </c>
      <c r="BR63" s="48">
        <v>1.82956029618774</v>
      </c>
      <c r="BS63" s="48">
        <v>1.8050407852808158E-2</v>
      </c>
      <c r="BT63" s="48">
        <v>-3.4916607142858144E-2</v>
      </c>
      <c r="BU63" s="48">
        <v>1.5723310613894987</v>
      </c>
      <c r="BV63" s="48">
        <v>4.4832147781729045E-2</v>
      </c>
      <c r="BW63" s="48">
        <v>1.6249882213752997</v>
      </c>
      <c r="BX63" s="48">
        <v>2.1231869915954649</v>
      </c>
      <c r="BY63" s="48">
        <v>5.1899999999999995</v>
      </c>
      <c r="BZ63" s="48">
        <v>4.3999999999999968</v>
      </c>
      <c r="CA63" s="48">
        <v>1.881421470949169</v>
      </c>
      <c r="CB63" s="48">
        <v>4.8706894968750261E-2</v>
      </c>
      <c r="CC63" s="48">
        <v>4.3999999999999897</v>
      </c>
      <c r="CD63" s="48">
        <v>5.0899999999999874</v>
      </c>
      <c r="CE63" s="48">
        <v>34.48553370752871</v>
      </c>
      <c r="CF63" s="48">
        <v>33.450683027493334</v>
      </c>
      <c r="CG63" s="48">
        <v>334.50683027493335</v>
      </c>
      <c r="CH63" s="48">
        <v>205.83618268337477</v>
      </c>
      <c r="CI63" s="48">
        <v>34.776603640745954</v>
      </c>
      <c r="CJ63" s="48">
        <v>15.308926758969342</v>
      </c>
      <c r="CK63" s="48">
        <v>4.1136190946824236</v>
      </c>
      <c r="CL63" s="48">
        <v>-7.8502900332596113</v>
      </c>
      <c r="CM63" s="48">
        <v>60.952002812075555</v>
      </c>
      <c r="CN63" s="48">
        <v>3.8126999616622834</v>
      </c>
      <c r="CO63" s="48">
        <v>3.1136190946824236</v>
      </c>
      <c r="CP63" s="48">
        <v>56.985638113572648</v>
      </c>
      <c r="CQ63" s="48">
        <v>4.5499977540758909</v>
      </c>
      <c r="CR63" s="48">
        <v>8.1089527574587823E-3</v>
      </c>
      <c r="CS63" s="48">
        <v>-0.1371863067837657</v>
      </c>
      <c r="CT63" s="48">
        <v>1.8249882213752999</v>
      </c>
      <c r="CU63" s="48">
        <v>1.9073458478430396</v>
      </c>
      <c r="CV63" s="48">
        <v>1.1884683885149601</v>
      </c>
      <c r="CW63" s="48">
        <v>-10.386124266548478</v>
      </c>
      <c r="CX63" s="48">
        <v>1.8749882213753</v>
      </c>
      <c r="CY63" s="48">
        <v>-2.7284332678571145E-2</v>
      </c>
      <c r="CZ63" s="48">
        <v>2.1498958159946482</v>
      </c>
      <c r="DA63" s="48">
        <v>-3.2616187333238309</v>
      </c>
      <c r="DB63" s="48">
        <v>23.294811352267008</v>
      </c>
      <c r="DC63" s="48">
        <v>51.338108000487438</v>
      </c>
      <c r="DD63" s="48">
        <v>0.14309740000000051</v>
      </c>
      <c r="DE63" s="48">
        <v>447.49364413791727</v>
      </c>
      <c r="DF63" s="48">
        <v>56.797839291287396</v>
      </c>
      <c r="DG63" s="48">
        <v>447.09364413791729</v>
      </c>
      <c r="DH63" s="48">
        <v>2.4068153750000056</v>
      </c>
      <c r="DI63" s="48">
        <v>23.294726630906531</v>
      </c>
      <c r="DJ63" s="48">
        <v>4.6543571428571493</v>
      </c>
      <c r="DK63" s="48">
        <v>-7.2119546290402488</v>
      </c>
      <c r="DL63" s="48">
        <v>-9.7717095530010789E-3</v>
      </c>
      <c r="DM63" s="48">
        <v>1.6697044279771607</v>
      </c>
      <c r="DN63" s="48">
        <v>272.42473255523583</v>
      </c>
      <c r="DO63" s="48">
        <v>4.5499977540758909</v>
      </c>
      <c r="DP63" s="48">
        <v>0.22851698105868601</v>
      </c>
      <c r="DQ63" s="48">
        <v>638.82999896528861</v>
      </c>
      <c r="DR63" s="48">
        <v>27.499960784510137</v>
      </c>
      <c r="DS63" s="48">
        <v>9.6293810898470545E-3</v>
      </c>
      <c r="DT63" s="48">
        <v>0.13776143134321503</v>
      </c>
      <c r="DU63" s="48">
        <v>-121.50133112525103</v>
      </c>
      <c r="DV63" s="48">
        <v>0.2167678846421478</v>
      </c>
      <c r="DW63" s="48">
        <v>10.309216259514978</v>
      </c>
      <c r="DX63" s="48">
        <v>13.010656068789579</v>
      </c>
      <c r="DY63" s="48">
        <v>0.27490759461934822</v>
      </c>
      <c r="DZ63" s="48">
        <v>0.36490759461934819</v>
      </c>
      <c r="EA63" s="48">
        <v>14.137338549993958</v>
      </c>
      <c r="EB63" s="48">
        <v>0.16059407362948799</v>
      </c>
      <c r="EC63" s="48">
        <v>0.16059407362948799</v>
      </c>
      <c r="ED63" s="48">
        <v>2.1954341910600217</v>
      </c>
      <c r="EE63" s="48">
        <v>2.1954341910600219E-2</v>
      </c>
      <c r="EF63" s="48">
        <v>-0.10977170955300108</v>
      </c>
      <c r="EG63" s="48">
        <v>-9.9771709553001089E-2</v>
      </c>
      <c r="EH63" s="48">
        <v>3.9254701791053892E-2</v>
      </c>
      <c r="EI63" s="48">
        <v>1.8752161589285714</v>
      </c>
      <c r="EJ63" s="48">
        <v>-0.12783705357142855</v>
      </c>
      <c r="EK63" s="48">
        <v>-7.8370535714285521E-3</v>
      </c>
      <c r="EL63" s="48">
        <v>27.273671246190744</v>
      </c>
      <c r="EM63" s="48">
        <v>27.943800476320401</v>
      </c>
      <c r="EN63" s="48">
        <v>-1.624329660347331</v>
      </c>
      <c r="EO63" s="48">
        <v>15.28041110679596</v>
      </c>
      <c r="EP63" s="48">
        <v>59.05198944025593</v>
      </c>
      <c r="EQ63" s="48">
        <v>30.944615547709034</v>
      </c>
      <c r="ER63" s="48">
        <v>-5.0763843389813539E-2</v>
      </c>
      <c r="ES63" s="48">
        <v>1.8449882213752999</v>
      </c>
      <c r="ET63" s="48">
        <v>32.616187333238308</v>
      </c>
      <c r="EU63" s="48">
        <v>2.0514214709491689</v>
      </c>
      <c r="EV63" s="48">
        <v>0.1120662056782748</v>
      </c>
      <c r="EW63" s="48">
        <v>1.8869172100013356</v>
      </c>
      <c r="EX63" s="48">
        <v>1.4999999999998549E-2</v>
      </c>
      <c r="EY63" s="48">
        <v>70.001452889372345</v>
      </c>
      <c r="EZ63" s="48">
        <v>59.718613636312746</v>
      </c>
    </row>
    <row r="64" spans="2:156" x14ac:dyDescent="0.25">
      <c r="B64" s="39">
        <v>47423</v>
      </c>
      <c r="C64" s="48">
        <v>20.981454222569827</v>
      </c>
      <c r="D64" s="48">
        <v>26.197720236296998</v>
      </c>
      <c r="E64" s="48">
        <v>33.073003033111512</v>
      </c>
      <c r="F64" s="48">
        <v>33.073003033111512</v>
      </c>
      <c r="G64" s="48">
        <v>27.010555758421063</v>
      </c>
      <c r="H64" s="48">
        <v>14.045716899168262</v>
      </c>
      <c r="I64" s="48">
        <v>33.75408441555728</v>
      </c>
      <c r="J64" s="48">
        <v>141.47848891837461</v>
      </c>
      <c r="K64" s="48">
        <v>140.46087545796314</v>
      </c>
      <c r="L64" s="48">
        <v>23.411555416794052</v>
      </c>
      <c r="M64" s="48">
        <v>28.701010418526824</v>
      </c>
      <c r="N64" s="48">
        <v>23.570201561787986</v>
      </c>
      <c r="O64" s="48">
        <v>22.487965263773908</v>
      </c>
      <c r="P64" s="48">
        <v>22.487965263773908</v>
      </c>
      <c r="Q64" s="48">
        <v>3.1231069825156825</v>
      </c>
      <c r="R64" s="48">
        <v>3.1728540415691211</v>
      </c>
      <c r="S64" s="48">
        <v>5.2401912000000319</v>
      </c>
      <c r="T64" s="48">
        <v>5.2001999999999944</v>
      </c>
      <c r="U64" s="48">
        <v>-11.861955901115252</v>
      </c>
      <c r="V64" s="48">
        <v>-9.1621021429924188</v>
      </c>
      <c r="W64" s="48">
        <v>1.8526276740302924E-3</v>
      </c>
      <c r="X64" s="48">
        <v>1071.0294872749337</v>
      </c>
      <c r="Y64" s="48">
        <v>1.6474259621978358</v>
      </c>
      <c r="Z64" s="48">
        <v>1.6791921579855877</v>
      </c>
      <c r="AA64" s="48">
        <v>1.290034620553135</v>
      </c>
      <c r="AB64" s="48">
        <v>1.290034620553135</v>
      </c>
      <c r="AC64" s="48">
        <v>1.1169145813962356</v>
      </c>
      <c r="AD64" s="48">
        <v>1.1169145813962356</v>
      </c>
      <c r="AE64" s="48">
        <v>23.845413416621042</v>
      </c>
      <c r="AF64" s="48">
        <v>27.845413416621042</v>
      </c>
      <c r="AG64" s="48">
        <v>0.168043832044734</v>
      </c>
      <c r="AH64" s="48">
        <v>-57.618670023095312</v>
      </c>
      <c r="AI64" s="48">
        <v>3.6465070593120257</v>
      </c>
      <c r="AJ64" s="48">
        <v>2.9691921579855878</v>
      </c>
      <c r="AK64" s="48">
        <v>57.330800820866486</v>
      </c>
      <c r="AL64" s="48">
        <v>1.6991921579855878</v>
      </c>
      <c r="AM64" s="48">
        <v>-0.11707142857143212</v>
      </c>
      <c r="AN64" s="48">
        <v>-1.8933345798690576E-2</v>
      </c>
      <c r="AO64" s="48">
        <v>-0.15311756874999918</v>
      </c>
      <c r="AP64" s="48">
        <v>-0.14429781354564972</v>
      </c>
      <c r="AQ64" s="48">
        <v>-1.4988999933004326</v>
      </c>
      <c r="AR64" s="48">
        <v>14.89329004065765</v>
      </c>
      <c r="AS64" s="48">
        <v>-0.16171545720827082</v>
      </c>
      <c r="AT64" s="48">
        <v>27.468046516153137</v>
      </c>
      <c r="AU64" s="48">
        <v>8.6836978887823421E-2</v>
      </c>
      <c r="AV64" s="48">
        <v>-8.5152255694616305E-2</v>
      </c>
      <c r="AW64" s="48">
        <v>-6.214845000000057E-2</v>
      </c>
      <c r="AX64" s="48">
        <v>2.6544148111293797E-2</v>
      </c>
      <c r="AY64" s="48">
        <v>1.8891625539793531</v>
      </c>
      <c r="AZ64" s="48">
        <v>-12.60593066516457</v>
      </c>
      <c r="BA64" s="48">
        <v>1.9614368280589962</v>
      </c>
      <c r="BB64" s="48">
        <v>-7.8043227034398074E-2</v>
      </c>
      <c r="BC64" s="48">
        <v>7.4314593063613525</v>
      </c>
      <c r="BD64" s="48">
        <v>69.879205852220906</v>
      </c>
      <c r="BE64" s="48">
        <v>443.73330606418403</v>
      </c>
      <c r="BF64" s="48">
        <v>-1.4988999933004326</v>
      </c>
      <c r="BG64" s="48">
        <v>1.9464912934577443</v>
      </c>
      <c r="BH64" s="48">
        <v>1.5075542857142288</v>
      </c>
      <c r="BI64" s="48">
        <v>13.295000000000016</v>
      </c>
      <c r="BJ64" s="48">
        <v>9.5760862928568677</v>
      </c>
      <c r="BK64" s="48">
        <v>201.85529730224607</v>
      </c>
      <c r="BL64" s="48">
        <v>-0.10804322703439807</v>
      </c>
      <c r="BM64" s="48">
        <v>53.838346211528545</v>
      </c>
      <c r="BN64" s="48">
        <v>1.98798097617029</v>
      </c>
      <c r="BO64" s="48">
        <v>-5.1008988370488131E-2</v>
      </c>
      <c r="BP64" s="48">
        <v>-0.12207142857143212</v>
      </c>
      <c r="BQ64" s="48">
        <v>81.615605483296292</v>
      </c>
      <c r="BR64" s="48">
        <v>1.8092259480241537</v>
      </c>
      <c r="BS64" s="48">
        <v>4.6963410665797706E-2</v>
      </c>
      <c r="BT64" s="48">
        <v>-0.12207142857143212</v>
      </c>
      <c r="BU64" s="48">
        <v>1.5886346096273756</v>
      </c>
      <c r="BV64" s="48">
        <v>-4.4275170611128678E-2</v>
      </c>
      <c r="BW64" s="48">
        <v>1.5891921579855877</v>
      </c>
      <c r="BX64" s="48">
        <v>2.1028824092148759</v>
      </c>
      <c r="BY64" s="48">
        <v>5.1897699999999967</v>
      </c>
      <c r="BZ64" s="48">
        <v>4.4001187999999916</v>
      </c>
      <c r="CA64" s="48">
        <v>1.8879809761702899</v>
      </c>
      <c r="CB64" s="48">
        <v>-5.3294751562500131E-2</v>
      </c>
      <c r="CC64" s="48">
        <v>4.4001187999999862</v>
      </c>
      <c r="CD64" s="48">
        <v>5.0901031999999802</v>
      </c>
      <c r="CE64" s="48">
        <v>34.404420559810198</v>
      </c>
      <c r="CF64" s="48">
        <v>33.4398725013722</v>
      </c>
      <c r="CG64" s="48">
        <v>334.39872501372196</v>
      </c>
      <c r="CH64" s="48">
        <v>206.02165581562005</v>
      </c>
      <c r="CI64" s="48">
        <v>34.732609553866631</v>
      </c>
      <c r="CJ64" s="48">
        <v>14.545716899168262</v>
      </c>
      <c r="CK64" s="48">
        <v>4.1130402208503227</v>
      </c>
      <c r="CL64" s="48">
        <v>-7.2890059566344565</v>
      </c>
      <c r="CM64" s="48">
        <v>61.765287972877786</v>
      </c>
      <c r="CN64" s="48">
        <v>4.395311881065358</v>
      </c>
      <c r="CO64" s="48">
        <v>3.1130402208503227</v>
      </c>
      <c r="CP64" s="48">
        <v>58.874598395771621</v>
      </c>
      <c r="CQ64" s="48">
        <v>4.5556067796530746</v>
      </c>
      <c r="CR64" s="48">
        <v>8.1043217668022218E-3</v>
      </c>
      <c r="CS64" s="48">
        <v>-0.138043832044734</v>
      </c>
      <c r="CT64" s="48">
        <v>1.7891921579855876</v>
      </c>
      <c r="CU64" s="48">
        <v>1.9073458478430396</v>
      </c>
      <c r="CV64" s="48">
        <v>1.187789658946856</v>
      </c>
      <c r="CW64" s="48">
        <v>-10.388966399887281</v>
      </c>
      <c r="CX64" s="48">
        <v>1.8391921579855877</v>
      </c>
      <c r="CY64" s="48">
        <v>-6.144999999999752E-2</v>
      </c>
      <c r="CZ64" s="48">
        <v>2.1453800616627658</v>
      </c>
      <c r="DA64" s="48">
        <v>-3.2646242193318522</v>
      </c>
      <c r="DB64" s="48">
        <v>23.007468965928286</v>
      </c>
      <c r="DC64" s="48">
        <v>50.384787135891656</v>
      </c>
      <c r="DD64" s="48">
        <v>0.15048773250000005</v>
      </c>
      <c r="DE64" s="48">
        <v>455.22087371107256</v>
      </c>
      <c r="DF64" s="48">
        <v>57.687534793871137</v>
      </c>
      <c r="DG64" s="48">
        <v>454.82087371107258</v>
      </c>
      <c r="DH64" s="48">
        <v>2.2051999999999961</v>
      </c>
      <c r="DI64" s="48">
        <v>23.007655467031359</v>
      </c>
      <c r="DJ64" s="48">
        <v>4.6190000000000033</v>
      </c>
      <c r="DK64" s="48">
        <v>-7.4039298557383448</v>
      </c>
      <c r="DL64" s="48">
        <v>-9.4581276989676583E-3</v>
      </c>
      <c r="DM64" s="48">
        <v>1.7840431909100569</v>
      </c>
      <c r="DN64" s="48">
        <v>272.31694218998871</v>
      </c>
      <c r="DO64" s="48">
        <v>4.5556067796530746</v>
      </c>
      <c r="DP64" s="48">
        <v>0.22772572592035689</v>
      </c>
      <c r="DQ64" s="48">
        <v>639.45151181070025</v>
      </c>
      <c r="DR64" s="48">
        <v>27.295254546646298</v>
      </c>
      <c r="DS64" s="48">
        <v>9.6238817886191916E-3</v>
      </c>
      <c r="DT64" s="48">
        <v>0.13717048409789787</v>
      </c>
      <c r="DU64" s="48">
        <v>-116.88146862525072</v>
      </c>
      <c r="DV64" s="48">
        <v>0.13017565018311478</v>
      </c>
      <c r="DW64" s="48">
        <v>8.5478660265037743</v>
      </c>
      <c r="DX64" s="48">
        <v>7.8398444534325398</v>
      </c>
      <c r="DY64" s="48">
        <v>0.30618790367717819</v>
      </c>
      <c r="DZ64" s="48">
        <v>0.39618790367717815</v>
      </c>
      <c r="EA64" s="48">
        <v>12.393396368372612</v>
      </c>
      <c r="EB64" s="48">
        <v>0.16059407362948799</v>
      </c>
      <c r="EC64" s="48">
        <v>0.16059407362948799</v>
      </c>
      <c r="ED64" s="48">
        <v>2.1891625539793531</v>
      </c>
      <c r="EE64" s="48">
        <v>2.1891625539793531E-2</v>
      </c>
      <c r="EF64" s="48">
        <v>-0.10945812769896766</v>
      </c>
      <c r="EG64" s="48">
        <v>-9.9458127698967669E-2</v>
      </c>
      <c r="EH64" s="48">
        <v>-4.814737232596971E-2</v>
      </c>
      <c r="EI64" s="48">
        <v>1.9616185037499994</v>
      </c>
      <c r="EJ64" s="48">
        <v>-0.16602500000000009</v>
      </c>
      <c r="EK64" s="48">
        <v>-4.6025000000000399E-2</v>
      </c>
      <c r="EL64" s="48">
        <v>27.036248022921473</v>
      </c>
      <c r="EM64" s="48">
        <v>28.041010146324187</v>
      </c>
      <c r="EN64" s="48">
        <v>-1.625235058360694</v>
      </c>
      <c r="EO64" s="48">
        <v>14.732085282305713</v>
      </c>
      <c r="EP64" s="48">
        <v>58.266826051917654</v>
      </c>
      <c r="EQ64" s="48">
        <v>31.157263538568369</v>
      </c>
      <c r="ER64" s="48">
        <v>4.3953912659914107E-2</v>
      </c>
      <c r="ES64" s="48">
        <v>1.8091921579855876</v>
      </c>
      <c r="ET64" s="48">
        <v>32.646242193318521</v>
      </c>
      <c r="EU64" s="48">
        <v>2.0579809761702901</v>
      </c>
      <c r="EV64" s="48">
        <v>0.11199560020759231</v>
      </c>
      <c r="EW64" s="48">
        <v>1.8814368280589961</v>
      </c>
      <c r="EX64" s="48">
        <v>1.4999999999998511E-2</v>
      </c>
      <c r="EY64" s="48">
        <v>69.954565020211646</v>
      </c>
      <c r="EZ64" s="48">
        <v>59.661790281500323</v>
      </c>
    </row>
    <row r="65" spans="2:156" x14ac:dyDescent="0.25">
      <c r="B65" s="39">
        <v>47453</v>
      </c>
      <c r="C65" s="48">
        <v>20.991896913303737</v>
      </c>
      <c r="D65" s="48">
        <v>26.117007721158341</v>
      </c>
      <c r="E65" s="48">
        <v>33.088658055668354</v>
      </c>
      <c r="F65" s="48">
        <v>33.088658055668354</v>
      </c>
      <c r="G65" s="48">
        <v>26.896647571499667</v>
      </c>
      <c r="H65" s="48">
        <v>13.789024583706912</v>
      </c>
      <c r="I65" s="48">
        <v>33.760704810656925</v>
      </c>
      <c r="J65" s="48">
        <v>140.27484863749874</v>
      </c>
      <c r="K65" s="48">
        <v>139.27188074468214</v>
      </c>
      <c r="L65" s="48">
        <v>23.203356978558226</v>
      </c>
      <c r="M65" s="48">
        <v>28.70991669582504</v>
      </c>
      <c r="N65" s="48">
        <v>23.524733096256561</v>
      </c>
      <c r="O65" s="48">
        <v>22.542090876195886</v>
      </c>
      <c r="P65" s="48">
        <v>22.542090876195886</v>
      </c>
      <c r="Q65" s="48">
        <v>3.1237637759643317</v>
      </c>
      <c r="R65" s="48">
        <v>3.1735212968888042</v>
      </c>
      <c r="S65" s="48">
        <v>5.2401912000000319</v>
      </c>
      <c r="T65" s="48">
        <v>5.2001999999999944</v>
      </c>
      <c r="U65" s="48">
        <v>-11.839149064227861</v>
      </c>
      <c r="V65" s="48">
        <v>-9.3191931530084258</v>
      </c>
      <c r="W65" s="48">
        <v>-5.1347049374201231E-2</v>
      </c>
      <c r="X65" s="48">
        <v>1068.7256985809779</v>
      </c>
      <c r="Y65" s="48">
        <v>1.6413485944282846</v>
      </c>
      <c r="Z65" s="48">
        <v>1.6649596449159838</v>
      </c>
      <c r="AA65" s="48">
        <v>1.290034620553135</v>
      </c>
      <c r="AB65" s="48">
        <v>1.290034620553135</v>
      </c>
      <c r="AC65" s="48">
        <v>1.116743349124832</v>
      </c>
      <c r="AD65" s="48">
        <v>1.116743349124832</v>
      </c>
      <c r="AE65" s="48">
        <v>23.899383176410765</v>
      </c>
      <c r="AF65" s="48">
        <v>27.899383176410765</v>
      </c>
      <c r="AG65" s="48">
        <v>0.16870999461824263</v>
      </c>
      <c r="AH65" s="48">
        <v>-58.25323656746945</v>
      </c>
      <c r="AI65" s="48">
        <v>3.6380297722467527</v>
      </c>
      <c r="AJ65" s="48">
        <v>2.9549596449159838</v>
      </c>
      <c r="AK65" s="48">
        <v>57.331866051216622</v>
      </c>
      <c r="AL65" s="48">
        <v>1.6849596449159838</v>
      </c>
      <c r="AM65" s="48">
        <v>-0.17810714285714815</v>
      </c>
      <c r="AN65" s="48">
        <v>-4.1653360757119264E-2</v>
      </c>
      <c r="AO65" s="48">
        <v>-0.16425743124999911</v>
      </c>
      <c r="AP65" s="48">
        <v>-0.16565832392784929</v>
      </c>
      <c r="AQ65" s="48">
        <v>-1.4988999933004326</v>
      </c>
      <c r="AR65" s="48">
        <v>14.819638076742333</v>
      </c>
      <c r="AS65" s="48">
        <v>-0.16587586702604665</v>
      </c>
      <c r="AT65" s="48">
        <v>27.320102930386412</v>
      </c>
      <c r="AU65" s="48">
        <v>7.8940752145518212E-2</v>
      </c>
      <c r="AV65" s="48">
        <v>-0.10002766757434145</v>
      </c>
      <c r="AW65" s="48">
        <v>-7.5226550000000683E-2</v>
      </c>
      <c r="AX65" s="48">
        <v>1.7680874313872996E-2</v>
      </c>
      <c r="AY65" s="48">
        <v>1.8963383854887825</v>
      </c>
      <c r="AZ65" s="48">
        <v>-12.760205734496511</v>
      </c>
      <c r="BA65" s="48">
        <v>1.9590096658890039</v>
      </c>
      <c r="BB65" s="48">
        <v>-8.2384514775198855E-2</v>
      </c>
      <c r="BC65" s="48">
        <v>7.4889213368633021</v>
      </c>
      <c r="BD65" s="48">
        <v>69.850608631292474</v>
      </c>
      <c r="BE65" s="48">
        <v>443.55171356850428</v>
      </c>
      <c r="BF65" s="48">
        <v>-1.4988999933004326</v>
      </c>
      <c r="BG65" s="48">
        <v>1.9048963073688174</v>
      </c>
      <c r="BH65" s="48">
        <v>1.4638742857142306</v>
      </c>
      <c r="BI65" s="48">
        <v>13.295000000000016</v>
      </c>
      <c r="BJ65" s="48">
        <v>9.2986279928568756</v>
      </c>
      <c r="BK65" s="48">
        <v>201.37142323153361</v>
      </c>
      <c r="BL65" s="48">
        <v>-0.11238451477519885</v>
      </c>
      <c r="BM65" s="48">
        <v>53.720947347875452</v>
      </c>
      <c r="BN65" s="48">
        <v>1.9766905402028769</v>
      </c>
      <c r="BO65" s="48">
        <v>-6.5759479819572544E-2</v>
      </c>
      <c r="BP65" s="48">
        <v>-0.18310714285714816</v>
      </c>
      <c r="BQ65" s="48">
        <v>81.613524506796352</v>
      </c>
      <c r="BR65" s="48">
        <v>1.8007197046400212</v>
      </c>
      <c r="BS65" s="48">
        <v>3.3131090341787704E-2</v>
      </c>
      <c r="BT65" s="48">
        <v>-0.18310714285714816</v>
      </c>
      <c r="BU65" s="48">
        <v>1.5814600093527436</v>
      </c>
      <c r="BV65" s="48">
        <v>-9.7474845611128152E-2</v>
      </c>
      <c r="BW65" s="48">
        <v>1.5749596449159837</v>
      </c>
      <c r="BX65" s="48">
        <v>2.094639578426448</v>
      </c>
      <c r="BY65" s="48">
        <v>5.1897699999999967</v>
      </c>
      <c r="BZ65" s="48">
        <v>4.4001187999999916</v>
      </c>
      <c r="CA65" s="48">
        <v>1.8766905402028768</v>
      </c>
      <c r="CB65" s="48">
        <v>-0.10143526636979047</v>
      </c>
      <c r="CC65" s="48">
        <v>4.4001187999999862</v>
      </c>
      <c r="CD65" s="48">
        <v>5.0901031999999802</v>
      </c>
      <c r="CE65" s="48">
        <v>34.324900745432188</v>
      </c>
      <c r="CF65" s="48">
        <v>33.43320519552006</v>
      </c>
      <c r="CG65" s="48">
        <v>334.33205195520054</v>
      </c>
      <c r="CH65" s="48">
        <v>206.10413871255355</v>
      </c>
      <c r="CI65" s="48">
        <v>34.690897052400821</v>
      </c>
      <c r="CJ65" s="48">
        <v>14.289024583706912</v>
      </c>
      <c r="CK65" s="48">
        <v>4.112488758277058</v>
      </c>
      <c r="CL65" s="48">
        <v>-7.312368155213413</v>
      </c>
      <c r="CM65" s="48">
        <v>61.766435597861069</v>
      </c>
      <c r="CN65" s="48">
        <v>4.3076572834372406</v>
      </c>
      <c r="CO65" s="48">
        <v>3.112488758277058</v>
      </c>
      <c r="CP65" s="48">
        <v>58.72925983401371</v>
      </c>
      <c r="CQ65" s="48">
        <v>4.5580561339947847</v>
      </c>
      <c r="CR65" s="48">
        <v>8.0999100662161056E-3</v>
      </c>
      <c r="CS65" s="48">
        <v>-0.13870999461824263</v>
      </c>
      <c r="CT65" s="48">
        <v>1.7749596449159839</v>
      </c>
      <c r="CU65" s="48">
        <v>1.9073458478430396</v>
      </c>
      <c r="CV65" s="48">
        <v>1.1871430690797031</v>
      </c>
      <c r="CW65" s="48">
        <v>-10.389007718234575</v>
      </c>
      <c r="CX65" s="48">
        <v>1.8249596449159839</v>
      </c>
      <c r="CY65" s="48">
        <v>-9.2174999999996274E-2</v>
      </c>
      <c r="CZ65" s="48">
        <v>2.1420386790674493</v>
      </c>
      <c r="DA65" s="48">
        <v>-3.2645409802718541</v>
      </c>
      <c r="DB65" s="48">
        <v>23.23503834925863</v>
      </c>
      <c r="DC65" s="48">
        <v>50.379115019101725</v>
      </c>
      <c r="DD65" s="48">
        <v>0.15906226750000005</v>
      </c>
      <c r="DE65" s="48">
        <v>455.03458006709087</v>
      </c>
      <c r="DF65" s="48">
        <v>57.476072703853198</v>
      </c>
      <c r="DG65" s="48">
        <v>454.63458006709089</v>
      </c>
      <c r="DH65" s="48">
        <v>2.2051999999999961</v>
      </c>
      <c r="DI65" s="48">
        <v>23.235226695064441</v>
      </c>
      <c r="DJ65" s="48">
        <v>4.6190000000000033</v>
      </c>
      <c r="DK65" s="48">
        <v>-7.4039298557383448</v>
      </c>
      <c r="DL65" s="48">
        <v>-9.8169192744391315E-3</v>
      </c>
      <c r="DM65" s="48">
        <v>1.784531327126484</v>
      </c>
      <c r="DN65" s="48">
        <v>272.22358804496781</v>
      </c>
      <c r="DO65" s="48">
        <v>4.5580561339947847</v>
      </c>
      <c r="DP65" s="48">
        <v>0.23732871959977864</v>
      </c>
      <c r="DQ65" s="48">
        <v>639.82438715431169</v>
      </c>
      <c r="DR65" s="48">
        <v>27.614898469613831</v>
      </c>
      <c r="DS65" s="48">
        <v>9.6186428943416356E-3</v>
      </c>
      <c r="DT65" s="48">
        <v>0.14518950786977988</v>
      </c>
      <c r="DU65" s="48">
        <v>-117.42415362525072</v>
      </c>
      <c r="DV65" s="48">
        <v>0.16058624113147063</v>
      </c>
      <c r="DW65" s="48">
        <v>8.4838835188801518</v>
      </c>
      <c r="DX65" s="48">
        <v>8.7473069234325429</v>
      </c>
      <c r="DY65" s="48">
        <v>0.31707903415146532</v>
      </c>
      <c r="DZ65" s="48">
        <v>0.40707903415146529</v>
      </c>
      <c r="EA65" s="48">
        <v>12.348860306358095</v>
      </c>
      <c r="EB65" s="48">
        <v>0.16059407362948799</v>
      </c>
      <c r="EC65" s="48">
        <v>0.16059407362948799</v>
      </c>
      <c r="ED65" s="48">
        <v>2.1963383854887826</v>
      </c>
      <c r="EE65" s="48">
        <v>2.1963383854887827E-2</v>
      </c>
      <c r="EF65" s="48">
        <v>-0.10981691927443914</v>
      </c>
      <c r="EG65" s="48">
        <v>-9.9816919274439142E-2</v>
      </c>
      <c r="EH65" s="48">
        <v>-0.10134704937420123</v>
      </c>
      <c r="EI65" s="48">
        <v>1.9498839962499996</v>
      </c>
      <c r="EJ65" s="48">
        <v>-0.16602500000000009</v>
      </c>
      <c r="EK65" s="48">
        <v>-4.6025000000000399E-2</v>
      </c>
      <c r="EL65" s="48">
        <v>26.803504077180527</v>
      </c>
      <c r="EM65" s="48">
        <v>28.047674815682267</v>
      </c>
      <c r="EN65" s="48">
        <v>-1.6257844050126882</v>
      </c>
      <c r="EO65" s="48">
        <v>14.903974428629137</v>
      </c>
      <c r="EP65" s="48">
        <v>58.476964875587164</v>
      </c>
      <c r="EQ65" s="48">
        <v>31.317760356339281</v>
      </c>
      <c r="ER65" s="48">
        <v>4.3953912659914107E-2</v>
      </c>
      <c r="ES65" s="48">
        <v>1.7949596449159839</v>
      </c>
      <c r="ET65" s="48">
        <v>32.64540980271854</v>
      </c>
      <c r="EU65" s="48">
        <v>2.046690540202877</v>
      </c>
      <c r="EV65" s="48">
        <v>0.11199560020759231</v>
      </c>
      <c r="EW65" s="48">
        <v>1.8790096658890039</v>
      </c>
      <c r="EX65" s="48">
        <v>1.4999999999998511E-2</v>
      </c>
      <c r="EY65" s="48">
        <v>70.173168917082293</v>
      </c>
      <c r="EZ65" s="48">
        <v>59.87217401306971</v>
      </c>
    </row>
    <row r="66" spans="2:156" x14ac:dyDescent="0.25">
      <c r="B66" s="39">
        <v>47484</v>
      </c>
      <c r="C66" s="48">
        <v>21.000251065890865</v>
      </c>
      <c r="D66" s="48">
        <v>26.033691576499074</v>
      </c>
      <c r="E66" s="48">
        <v>33.104694897109532</v>
      </c>
      <c r="F66" s="48">
        <v>33.104694897109532</v>
      </c>
      <c r="G66" s="48">
        <v>26.786388077906732</v>
      </c>
      <c r="H66" s="48">
        <v>13.891934604236265</v>
      </c>
      <c r="I66" s="48">
        <v>33.780565995955868</v>
      </c>
      <c r="J66" s="48">
        <v>138.99869990596767</v>
      </c>
      <c r="K66" s="48">
        <v>138.05388616034551</v>
      </c>
      <c r="L66" s="48">
        <v>22.985586198334548</v>
      </c>
      <c r="M66" s="48">
        <v>28.716112019044683</v>
      </c>
      <c r="N66" s="48">
        <v>23.481071100126904</v>
      </c>
      <c r="O66" s="48">
        <v>22.52648674022231</v>
      </c>
      <c r="P66" s="48">
        <v>22.52648674022231</v>
      </c>
      <c r="Q66" s="48">
        <v>3.5708316043404249</v>
      </c>
      <c r="R66" s="48">
        <v>3.2236976320090296</v>
      </c>
      <c r="S66" s="48">
        <v>5.6999428000000343</v>
      </c>
      <c r="T66" s="48">
        <v>5.2499549999999946</v>
      </c>
      <c r="U66" s="48">
        <v>-12.012000880637556</v>
      </c>
      <c r="V66" s="48">
        <v>-9.4550306734340328</v>
      </c>
      <c r="W66" s="48">
        <v>-4.3590961575585438E-2</v>
      </c>
      <c r="X66" s="48">
        <v>1070.3773000045812</v>
      </c>
      <c r="Y66" s="48">
        <v>1.5984498242767111</v>
      </c>
      <c r="Z66" s="48">
        <v>1.661748381316654</v>
      </c>
      <c r="AA66" s="48">
        <v>1.290034620553135</v>
      </c>
      <c r="AB66" s="48">
        <v>1.290034620553135</v>
      </c>
      <c r="AC66" s="48">
        <v>1.1165690891797773</v>
      </c>
      <c r="AD66" s="48">
        <v>1.1165690891797773</v>
      </c>
      <c r="AE66" s="48">
        <v>22.879099833660021</v>
      </c>
      <c r="AF66" s="48">
        <v>26.879099833660021</v>
      </c>
      <c r="AG66" s="48">
        <v>0.15833348392369581</v>
      </c>
      <c r="AH66" s="48">
        <v>-58.303539901736912</v>
      </c>
      <c r="AI66" s="48">
        <v>3.6427083216059617</v>
      </c>
      <c r="AJ66" s="48">
        <v>2.9517483813166541</v>
      </c>
      <c r="AK66" s="48">
        <v>57.430245664579395</v>
      </c>
      <c r="AL66" s="48">
        <v>1.6817483813166541</v>
      </c>
      <c r="AM66" s="48">
        <v>-0.13918161607143276</v>
      </c>
      <c r="AN66" s="48">
        <v>-3.029335327790492E-2</v>
      </c>
      <c r="AO66" s="48">
        <v>-0.13437657499999928</v>
      </c>
      <c r="AP66" s="48">
        <v>-0.14957635812115205</v>
      </c>
      <c r="AQ66" s="48">
        <v>-1.4988999933004326</v>
      </c>
      <c r="AR66" s="48">
        <v>15.268480623777956</v>
      </c>
      <c r="AS66" s="48">
        <v>-0.16158442067857709</v>
      </c>
      <c r="AT66" s="48">
        <v>27.345838886990297</v>
      </c>
      <c r="AU66" s="48">
        <v>8.4416755278097111E-2</v>
      </c>
      <c r="AV66" s="48">
        <v>-8.7343868065253086E-2</v>
      </c>
      <c r="AW66" s="48">
        <v>-3.0304925000000274E-2</v>
      </c>
      <c r="AX66" s="48">
        <v>2.4353857349210584E-2</v>
      </c>
      <c r="AY66" s="48">
        <v>1.9004713343221404</v>
      </c>
      <c r="AZ66" s="48">
        <v>-12.832880767157013</v>
      </c>
      <c r="BA66" s="48">
        <v>1.9710877886229481</v>
      </c>
      <c r="BB66" s="48">
        <v>-7.2240282472859865E-2</v>
      </c>
      <c r="BC66" s="48">
        <v>7.4965454912216636</v>
      </c>
      <c r="BD66" s="48">
        <v>69.821272711776487</v>
      </c>
      <c r="BE66" s="48">
        <v>443.36543033310539</v>
      </c>
      <c r="BF66" s="48">
        <v>-1.4988999933004326</v>
      </c>
      <c r="BG66" s="48">
        <v>1.9239606759929089</v>
      </c>
      <c r="BH66" s="48">
        <v>1.4958171428570866</v>
      </c>
      <c r="BI66" s="48">
        <v>13.256444500000015</v>
      </c>
      <c r="BJ66" s="48">
        <v>9.5015311714282973</v>
      </c>
      <c r="BK66" s="48">
        <v>201.29057924619892</v>
      </c>
      <c r="BL66" s="48">
        <v>-0.10224028247285986</v>
      </c>
      <c r="BM66" s="48">
        <v>53.74317582888586</v>
      </c>
      <c r="BN66" s="48">
        <v>1.9954416459721587</v>
      </c>
      <c r="BO66" s="48">
        <v>-6.3515639099380572E-2</v>
      </c>
      <c r="BP66" s="48">
        <v>-0.14418161607143276</v>
      </c>
      <c r="BQ66" s="48">
        <v>81.70743834699266</v>
      </c>
      <c r="BR66" s="48">
        <v>1.8046640048202478</v>
      </c>
      <c r="BS66" s="48">
        <v>-0.15083396429748483</v>
      </c>
      <c r="BT66" s="48">
        <v>-0.14418161607143276</v>
      </c>
      <c r="BU66" s="48">
        <v>1.5614521909929533</v>
      </c>
      <c r="BV66" s="48">
        <v>-8.9718758111128241E-2</v>
      </c>
      <c r="BW66" s="48">
        <v>1.571748381316654</v>
      </c>
      <c r="BX66" s="48">
        <v>2.0990145388295769</v>
      </c>
      <c r="BY66" s="48">
        <v>5.6501267999999962</v>
      </c>
      <c r="BZ66" s="48">
        <v>5.4198187999999892</v>
      </c>
      <c r="CA66" s="48">
        <v>1.8954416459721586</v>
      </c>
      <c r="CB66" s="48">
        <v>-9.689694318172333E-2</v>
      </c>
      <c r="CC66" s="48">
        <v>5.419818799999983</v>
      </c>
      <c r="CD66" s="48">
        <v>5.5498169999999787</v>
      </c>
      <c r="CE66" s="48">
        <v>34.245380931054171</v>
      </c>
      <c r="CF66" s="48">
        <v>33.426537889667927</v>
      </c>
      <c r="CG66" s="48">
        <v>334.26537889667924</v>
      </c>
      <c r="CH66" s="48">
        <v>206.20724233372039</v>
      </c>
      <c r="CI66" s="48">
        <v>34.652660592723826</v>
      </c>
      <c r="CJ66" s="48">
        <v>14.391934604236265</v>
      </c>
      <c r="CK66" s="48">
        <v>4.1119276302807242</v>
      </c>
      <c r="CL66" s="48">
        <v>-7.2860856818120867</v>
      </c>
      <c r="CM66" s="48">
        <v>61.754888217544497</v>
      </c>
      <c r="CN66" s="48">
        <v>4.2422308852076425</v>
      </c>
      <c r="CO66" s="48">
        <v>3.1119276302807242</v>
      </c>
      <c r="CP66" s="48">
        <v>58.607378890267519</v>
      </c>
      <c r="CQ66" s="48">
        <v>4.5620817036025461</v>
      </c>
      <c r="CR66" s="48">
        <v>8.0954210422454348E-3</v>
      </c>
      <c r="CS66" s="48">
        <v>-0.12833348392369581</v>
      </c>
      <c r="CT66" s="48">
        <v>1.7717483813166541</v>
      </c>
      <c r="CU66" s="48">
        <v>1.9073458478430396</v>
      </c>
      <c r="CV66" s="48">
        <v>1.1864851465040018</v>
      </c>
      <c r="CW66" s="48">
        <v>-10.391157048692907</v>
      </c>
      <c r="CX66" s="48">
        <v>1.8217483813166542</v>
      </c>
      <c r="CY66" s="48">
        <v>-7.2864337499997059E-2</v>
      </c>
      <c r="CZ66" s="48">
        <v>2.1485098770398703</v>
      </c>
      <c r="DA66" s="48">
        <v>-3.2682975338797062</v>
      </c>
      <c r="DB66" s="48">
        <v>23.408794771049536</v>
      </c>
      <c r="DC66" s="48">
        <v>51.390077907859116</v>
      </c>
      <c r="DD66" s="48">
        <v>0.16073383750000006</v>
      </c>
      <c r="DE66" s="48">
        <v>454.16120903603689</v>
      </c>
      <c r="DF66" s="48">
        <v>57.425124659890045</v>
      </c>
      <c r="DG66" s="48">
        <v>453.76120903603692</v>
      </c>
      <c r="DH66" s="48">
        <v>2.298920999999996</v>
      </c>
      <c r="DI66" s="48">
        <v>23.406672755195572</v>
      </c>
      <c r="DJ66" s="48">
        <v>4.6702709000000038</v>
      </c>
      <c r="DK66" s="48">
        <v>-7.4039298557383448</v>
      </c>
      <c r="DL66" s="48">
        <v>-1.0023566716107019E-2</v>
      </c>
      <c r="DM66" s="48">
        <v>1.759332360704617</v>
      </c>
      <c r="DN66" s="48">
        <v>271.98888431110299</v>
      </c>
      <c r="DO66" s="48">
        <v>4.5620817036025461</v>
      </c>
      <c r="DP66" s="48">
        <v>0.22938354569919239</v>
      </c>
      <c r="DQ66" s="48">
        <v>639.87537988872066</v>
      </c>
      <c r="DR66" s="48">
        <v>27.758085095632747</v>
      </c>
      <c r="DS66" s="48">
        <v>9.613312178547875E-3</v>
      </c>
      <c r="DT66" s="48">
        <v>0.14897313176214677</v>
      </c>
      <c r="DU66" s="48">
        <v>-113.93209362525073</v>
      </c>
      <c r="DV66" s="48">
        <v>0.19377704583700878</v>
      </c>
      <c r="DW66" s="48">
        <v>7.2824377886559972</v>
      </c>
      <c r="DX66" s="48">
        <v>6.5738571134325312</v>
      </c>
      <c r="DY66" s="48">
        <v>0.32676149572321611</v>
      </c>
      <c r="DZ66" s="48">
        <v>0.41676149572321608</v>
      </c>
      <c r="EA66" s="48">
        <v>10.892778501050193</v>
      </c>
      <c r="EB66" s="48">
        <v>0.16059407362948799</v>
      </c>
      <c r="EC66" s="48">
        <v>0.16059407362948799</v>
      </c>
      <c r="ED66" s="48">
        <v>2.2004713343221405</v>
      </c>
      <c r="EE66" s="48">
        <v>2.2004713343221405E-2</v>
      </c>
      <c r="EF66" s="48">
        <v>-0.11002356671610702</v>
      </c>
      <c r="EG66" s="48">
        <v>-0.10002356671610703</v>
      </c>
      <c r="EH66" s="48">
        <v>-9.3590961575585441E-2</v>
      </c>
      <c r="EI66" s="48">
        <v>1.9686592082499994</v>
      </c>
      <c r="EJ66" s="48">
        <v>-0.16602500000000009</v>
      </c>
      <c r="EK66" s="48">
        <v>-4.6025000000000399E-2</v>
      </c>
      <c r="EL66" s="48">
        <v>26.613048336063986</v>
      </c>
      <c r="EM66" s="48">
        <v>28.064026664463977</v>
      </c>
      <c r="EN66" s="48">
        <v>-1.626347742912261</v>
      </c>
      <c r="EO66" s="48">
        <v>14.828402476366252</v>
      </c>
      <c r="EP66" s="48">
        <v>58.41275579057703</v>
      </c>
      <c r="EQ66" s="48">
        <v>31.253603381596665</v>
      </c>
      <c r="ER66" s="48">
        <v>4.3953912659914107E-2</v>
      </c>
      <c r="ES66" s="48">
        <v>1.7917483813166541</v>
      </c>
      <c r="ET66" s="48">
        <v>32.682975338797064</v>
      </c>
      <c r="EU66" s="48">
        <v>2.0654416459721587</v>
      </c>
      <c r="EV66" s="48">
        <v>0.11199560020759231</v>
      </c>
      <c r="EW66" s="48">
        <v>1.891087788622948</v>
      </c>
      <c r="EX66" s="48">
        <v>1.4999999999998511E-2</v>
      </c>
      <c r="EY66" s="48">
        <v>70.059569345096079</v>
      </c>
      <c r="EZ66" s="48">
        <v>59.763316598539895</v>
      </c>
    </row>
    <row r="67" spans="2:156" x14ac:dyDescent="0.25">
      <c r="B67" s="39">
        <v>47515</v>
      </c>
      <c r="C67" s="48">
        <v>21.000251065890865</v>
      </c>
      <c r="D67" s="48">
        <v>25.952979061360413</v>
      </c>
      <c r="E67" s="48">
        <v>33.108761481566034</v>
      </c>
      <c r="F67" s="48">
        <v>33.108761481566034</v>
      </c>
      <c r="G67" s="48">
        <v>26.662675793427965</v>
      </c>
      <c r="H67" s="48">
        <v>13.757792562061256</v>
      </c>
      <c r="I67" s="48">
        <v>33.810357773904293</v>
      </c>
      <c r="J67" s="48">
        <v>137.69354779417455</v>
      </c>
      <c r="K67" s="48">
        <v>136.85039151153669</v>
      </c>
      <c r="L67" s="48">
        <v>22.765422332613905</v>
      </c>
      <c r="M67" s="48">
        <v>28.722249994097936</v>
      </c>
      <c r="N67" s="48">
        <v>23.439729531549194</v>
      </c>
      <c r="O67" s="48">
        <v>22.599292408718853</v>
      </c>
      <c r="P67" s="48">
        <v>22.599292408718853</v>
      </c>
      <c r="Q67" s="48">
        <v>3.5715948579205845</v>
      </c>
      <c r="R67" s="48">
        <v>3.2243866868376001</v>
      </c>
      <c r="S67" s="48">
        <v>5.6999428000000343</v>
      </c>
      <c r="T67" s="48">
        <v>5.2499549999999946</v>
      </c>
      <c r="U67" s="48">
        <v>-12.044410596214375</v>
      </c>
      <c r="V67" s="48">
        <v>-9.4513344143748306</v>
      </c>
      <c r="W67" s="48">
        <v>-2.7890348471098864E-2</v>
      </c>
      <c r="X67" s="48">
        <v>1070.2127726000044</v>
      </c>
      <c r="Y67" s="48">
        <v>1.6132940060948311</v>
      </c>
      <c r="Z67" s="48">
        <v>1.6695488586272496</v>
      </c>
      <c r="AA67" s="48">
        <v>1.290034620553135</v>
      </c>
      <c r="AB67" s="48">
        <v>1.290034620553135</v>
      </c>
      <c r="AC67" s="48">
        <v>1.1163974616478101</v>
      </c>
      <c r="AD67" s="48">
        <v>1.1163974616478101</v>
      </c>
      <c r="AE67" s="48">
        <v>22.904741352085807</v>
      </c>
      <c r="AF67" s="48">
        <v>26.904741352085807</v>
      </c>
      <c r="AG67" s="48">
        <v>0.15881236108561961</v>
      </c>
      <c r="AH67" s="48">
        <v>-58.131821385972984</v>
      </c>
      <c r="AI67" s="48">
        <v>3.6446063027943989</v>
      </c>
      <c r="AJ67" s="48">
        <v>2.9595488586272496</v>
      </c>
      <c r="AK67" s="48">
        <v>57.431319982248596</v>
      </c>
      <c r="AL67" s="48">
        <v>1.6895488586272496</v>
      </c>
      <c r="AM67" s="48">
        <v>-0.14519363392857579</v>
      </c>
      <c r="AN67" s="48">
        <v>-3.029335327790492E-2</v>
      </c>
      <c r="AO67" s="48">
        <v>-0.1279814687499993</v>
      </c>
      <c r="AP67" s="48">
        <v>-0.14245032294422388</v>
      </c>
      <c r="AQ67" s="48">
        <v>-1.4988999933004326</v>
      </c>
      <c r="AR67" s="48">
        <v>14.64738809021742</v>
      </c>
      <c r="AS67" s="48">
        <v>-0.15791539784715272</v>
      </c>
      <c r="AT67" s="48">
        <v>27.437580060977407</v>
      </c>
      <c r="AU67" s="48">
        <v>8.2504423887208869E-2</v>
      </c>
      <c r="AV67" s="48">
        <v>-8.5345162653486725E-2</v>
      </c>
      <c r="AW67" s="48">
        <v>-2.020099375000018E-2</v>
      </c>
      <c r="AX67" s="48">
        <v>2.3162090496066323E-2</v>
      </c>
      <c r="AY67" s="48">
        <v>1.8932804100898066</v>
      </c>
      <c r="AZ67" s="48">
        <v>-12.808655756270179</v>
      </c>
      <c r="BA67" s="48">
        <v>1.9513992586858528</v>
      </c>
      <c r="BB67" s="48">
        <v>-7.0494696144832197E-2</v>
      </c>
      <c r="BC67" s="48">
        <v>7.5662406599415215</v>
      </c>
      <c r="BD67" s="48">
        <v>69.792038192894083</v>
      </c>
      <c r="BE67" s="48">
        <v>443.17979099223595</v>
      </c>
      <c r="BF67" s="48">
        <v>-1.4988999933004326</v>
      </c>
      <c r="BG67" s="48">
        <v>1.8873724937850564</v>
      </c>
      <c r="BH67" s="48">
        <v>1.4787314285713729</v>
      </c>
      <c r="BI67" s="48">
        <v>13.208582500000016</v>
      </c>
      <c r="BJ67" s="48">
        <v>9.3939452999997304</v>
      </c>
      <c r="BK67" s="48">
        <v>203.5733849439525</v>
      </c>
      <c r="BL67" s="48">
        <v>-0.1004946961448322</v>
      </c>
      <c r="BM67" s="48">
        <v>53.819528514381723</v>
      </c>
      <c r="BN67" s="48">
        <v>1.9745613491819192</v>
      </c>
      <c r="BO67" s="48">
        <v>-5.5369487130960994E-2</v>
      </c>
      <c r="BP67" s="48">
        <v>-0.15019363392857579</v>
      </c>
      <c r="BQ67" s="48">
        <v>80.976965161631753</v>
      </c>
      <c r="BR67" s="48">
        <v>1.805723409801679</v>
      </c>
      <c r="BS67" s="48">
        <v>-8.0883431842510123E-2</v>
      </c>
      <c r="BT67" s="48">
        <v>-0.15019363392857579</v>
      </c>
      <c r="BU67" s="48">
        <v>1.5740153418206502</v>
      </c>
      <c r="BV67" s="48">
        <v>-7.4018145611128391E-2</v>
      </c>
      <c r="BW67" s="48">
        <v>1.5795488586272495</v>
      </c>
      <c r="BX67" s="48">
        <v>2.1005280541000708</v>
      </c>
      <c r="BY67" s="48">
        <v>5.6501267999999962</v>
      </c>
      <c r="BZ67" s="48">
        <v>5.4198187999999892</v>
      </c>
      <c r="CA67" s="48">
        <v>1.8745613491819191</v>
      </c>
      <c r="CB67" s="48">
        <v>-8.9038720312500222E-2</v>
      </c>
      <c r="CC67" s="48">
        <v>5.419818799999983</v>
      </c>
      <c r="CD67" s="48">
        <v>5.5498169999999787</v>
      </c>
      <c r="CE67" s="48">
        <v>34.165861116676155</v>
      </c>
      <c r="CF67" s="48">
        <v>33.42320423674186</v>
      </c>
      <c r="CG67" s="48">
        <v>334.23204236741856</v>
      </c>
      <c r="CH67" s="48">
        <v>206.31034595488723</v>
      </c>
      <c r="CI67" s="48">
        <v>34.61094809125801</v>
      </c>
      <c r="CJ67" s="48">
        <v>14.257792562061256</v>
      </c>
      <c r="CK67" s="48">
        <v>4.1113750610340158</v>
      </c>
      <c r="CL67" s="48">
        <v>-7.4050868808236467</v>
      </c>
      <c r="CM67" s="48">
        <v>61.706628716356867</v>
      </c>
      <c r="CN67" s="48">
        <v>4.1109586887597933</v>
      </c>
      <c r="CO67" s="48">
        <v>3.1113750610340154</v>
      </c>
      <c r="CP67" s="48">
        <v>58.514957205992701</v>
      </c>
      <c r="CQ67" s="48">
        <v>4.5638450444994705</v>
      </c>
      <c r="CR67" s="48">
        <v>8.091000488271766E-3</v>
      </c>
      <c r="CS67" s="48">
        <v>-0.12881236108561961</v>
      </c>
      <c r="CT67" s="48">
        <v>1.7795488586272497</v>
      </c>
      <c r="CU67" s="48">
        <v>1.9073458478430396</v>
      </c>
      <c r="CV67" s="48">
        <v>1.1858372590622361</v>
      </c>
      <c r="CW67" s="48">
        <v>-10.390463052896573</v>
      </c>
      <c r="CX67" s="48">
        <v>1.8295488586272497</v>
      </c>
      <c r="CY67" s="48">
        <v>-7.5898431249996928E-2</v>
      </c>
      <c r="CZ67" s="48">
        <v>2.1508374915263633</v>
      </c>
      <c r="DA67" s="48">
        <v>-3.2390786064652701</v>
      </c>
      <c r="DB67" s="48">
        <v>23.061701016889689</v>
      </c>
      <c r="DC67" s="48">
        <v>51.384281319084401</v>
      </c>
      <c r="DD67" s="48">
        <v>0.15299508750000007</v>
      </c>
      <c r="DE67" s="48">
        <v>453.97104944819853</v>
      </c>
      <c r="DF67" s="48">
        <v>57.345778077087402</v>
      </c>
      <c r="DG67" s="48">
        <v>453.57104944819855</v>
      </c>
      <c r="DH67" s="48">
        <v>2.285248759999996</v>
      </c>
      <c r="DI67" s="48">
        <v>23.061887957603801</v>
      </c>
      <c r="DJ67" s="48">
        <v>4.5848194000000033</v>
      </c>
      <c r="DK67" s="48">
        <v>-7.4039298557383448</v>
      </c>
      <c r="DL67" s="48">
        <v>-9.6640205044903338E-3</v>
      </c>
      <c r="DM67" s="48">
        <v>1.772760713446532</v>
      </c>
      <c r="DN67" s="48">
        <v>271.44959571505535</v>
      </c>
      <c r="DO67" s="48">
        <v>4.5638450444994705</v>
      </c>
      <c r="DP67" s="48">
        <v>0.24188115140395383</v>
      </c>
      <c r="DQ67" s="48">
        <v>634.01368715686147</v>
      </c>
      <c r="DR67" s="48">
        <v>27.444747810052103</v>
      </c>
      <c r="DS67" s="48">
        <v>9.6080627708729389E-3</v>
      </c>
      <c r="DT67" s="48">
        <v>0.13890699804849907</v>
      </c>
      <c r="DU67" s="48">
        <v>-115.30060362525072</v>
      </c>
      <c r="DV67" s="48">
        <v>0.22648838700684504</v>
      </c>
      <c r="DW67" s="48">
        <v>7.7529685454144657</v>
      </c>
      <c r="DX67" s="48">
        <v>6.9023619584325333</v>
      </c>
      <c r="DY67" s="48">
        <v>0.32128863289911358</v>
      </c>
      <c r="DZ67" s="48">
        <v>0.41128863289911355</v>
      </c>
      <c r="EA67" s="48">
        <v>11.490303999744938</v>
      </c>
      <c r="EB67" s="48">
        <v>0.16059407362948799</v>
      </c>
      <c r="EC67" s="48">
        <v>0.16059407362948799</v>
      </c>
      <c r="ED67" s="48">
        <v>2.1932804100898067</v>
      </c>
      <c r="EE67" s="48">
        <v>2.1932804100898068E-2</v>
      </c>
      <c r="EF67" s="48">
        <v>-0.10966402050449034</v>
      </c>
      <c r="EG67" s="48">
        <v>-9.9664020504490344E-2</v>
      </c>
      <c r="EH67" s="48">
        <v>-7.7890348471098866E-2</v>
      </c>
      <c r="EI67" s="48">
        <v>1.9467547942499994</v>
      </c>
      <c r="EJ67" s="48">
        <v>-0.16602500000000009</v>
      </c>
      <c r="EK67" s="48">
        <v>-4.6025000000000399E-2</v>
      </c>
      <c r="EL67" s="48">
        <v>26.562131772522509</v>
      </c>
      <c r="EM67" s="48">
        <v>28.066451541079992</v>
      </c>
      <c r="EN67" s="48">
        <v>-1.6269054689113973</v>
      </c>
      <c r="EO67" s="48">
        <v>14.981028183877564</v>
      </c>
      <c r="EP67" s="48">
        <v>58.733801215627672</v>
      </c>
      <c r="EQ67" s="48">
        <v>31.436274995907461</v>
      </c>
      <c r="ER67" s="48">
        <v>4.3953912659914107E-2</v>
      </c>
      <c r="ES67" s="48">
        <v>1.7995488586272497</v>
      </c>
      <c r="ET67" s="48">
        <v>32.390786064652701</v>
      </c>
      <c r="EU67" s="48">
        <v>2.0445613491819192</v>
      </c>
      <c r="EV67" s="48">
        <v>0.11199560020759231</v>
      </c>
      <c r="EW67" s="48">
        <v>1.8713992586858528</v>
      </c>
      <c r="EX67" s="48">
        <v>1.4999999999998511E-2</v>
      </c>
      <c r="EY67" s="48">
        <v>70.327936143453329</v>
      </c>
      <c r="EZ67" s="48">
        <v>60.028109296460279</v>
      </c>
    </row>
    <row r="68" spans="2:156" x14ac:dyDescent="0.25">
      <c r="B68" s="39">
        <v>47543</v>
      </c>
      <c r="C68" s="48">
        <v>20.985631298863389</v>
      </c>
      <c r="D68" s="48">
        <v>25.880077434783558</v>
      </c>
      <c r="E68" s="48">
        <v>33.050488949064615</v>
      </c>
      <c r="F68" s="48">
        <v>33.050488949064615</v>
      </c>
      <c r="G68" s="48">
        <v>26.54345926877296</v>
      </c>
      <c r="H68" s="48">
        <v>13.604198530497452</v>
      </c>
      <c r="I68" s="48">
        <v>33.846769946952357</v>
      </c>
      <c r="J68" s="48">
        <v>136.51891089356073</v>
      </c>
      <c r="K68" s="48">
        <v>135.77739628247824</v>
      </c>
      <c r="L68" s="48">
        <v>22.566796236365931</v>
      </c>
      <c r="M68" s="48">
        <v>28.727728922361106</v>
      </c>
      <c r="N68" s="48">
        <v>23.404200866171951</v>
      </c>
      <c r="O68" s="48">
        <v>22.660746570936322</v>
      </c>
      <c r="P68" s="48">
        <v>22.660746570936322</v>
      </c>
      <c r="Q68" s="48">
        <v>3.5722761594208388</v>
      </c>
      <c r="R68" s="48">
        <v>3.2250017564562246</v>
      </c>
      <c r="S68" s="48">
        <v>5.6999428000000343</v>
      </c>
      <c r="T68" s="48">
        <v>5.2499549999999946</v>
      </c>
      <c r="U68" s="48">
        <v>-12.054013474903801</v>
      </c>
      <c r="V68" s="48">
        <v>-9.2850027567108242</v>
      </c>
      <c r="W68" s="48">
        <v>9.4052029648106772E-3</v>
      </c>
      <c r="X68" s="48">
        <v>1065.2543362535923</v>
      </c>
      <c r="Y68" s="48">
        <v>1.7794333378537164</v>
      </c>
      <c r="Z68" s="48">
        <v>1.6894359624525666</v>
      </c>
      <c r="AA68" s="48">
        <v>1.290034620553135</v>
      </c>
      <c r="AB68" s="48">
        <v>1.290034620553135</v>
      </c>
      <c r="AC68" s="48">
        <v>1.1162446327069306</v>
      </c>
      <c r="AD68" s="48">
        <v>1.1162446327069306</v>
      </c>
      <c r="AE68" s="48">
        <v>22.954299621059214</v>
      </c>
      <c r="AF68" s="48">
        <v>26.954299621059214</v>
      </c>
      <c r="AG68" s="48">
        <v>0.15953475000569298</v>
      </c>
      <c r="AH68" s="48">
        <v>-58.333292369640532</v>
      </c>
      <c r="AI68" s="48">
        <v>3.6603423480447774</v>
      </c>
      <c r="AJ68" s="48">
        <v>2.9794359624525661</v>
      </c>
      <c r="AK68" s="48">
        <v>57.432344578762319</v>
      </c>
      <c r="AL68" s="48">
        <v>1.7094359624525666</v>
      </c>
      <c r="AM68" s="48">
        <v>-0.20526803571429181</v>
      </c>
      <c r="AN68" s="48">
        <v>-3.029335327790492E-2</v>
      </c>
      <c r="AO68" s="48">
        <v>-0.24955196249999867</v>
      </c>
      <c r="AP68" s="48">
        <v>-0.27777461071151954</v>
      </c>
      <c r="AQ68" s="48">
        <v>-1.4988999933004326</v>
      </c>
      <c r="AR68" s="48">
        <v>13.730003764055956</v>
      </c>
      <c r="AS68" s="48">
        <v>-0.15424637501572838</v>
      </c>
      <c r="AT68" s="48">
        <v>27.531552543294364</v>
      </c>
      <c r="AU68" s="48">
        <v>8.5442468481958425E-2</v>
      </c>
      <c r="AV68" s="48">
        <v>-7.6043164336015878E-2</v>
      </c>
      <c r="AW68" s="48">
        <v>-6.8687500000000623E-2</v>
      </c>
      <c r="AX68" s="48">
        <v>2.9417622480223171E-2</v>
      </c>
      <c r="AY68" s="48">
        <v>1.8838894048044839</v>
      </c>
      <c r="AZ68" s="48">
        <v>-12.742355726474633</v>
      </c>
      <c r="BA68" s="48">
        <v>1.9236824344293462</v>
      </c>
      <c r="BB68" s="48">
        <v>-6.8750661598923582E-2</v>
      </c>
      <c r="BC68" s="48">
        <v>7.4935399610030524</v>
      </c>
      <c r="BD68" s="48">
        <v>69.765903867330124</v>
      </c>
      <c r="BE68" s="48">
        <v>443.01383789441775</v>
      </c>
      <c r="BF68" s="48">
        <v>-1.4988999933004326</v>
      </c>
      <c r="BG68" s="48">
        <v>1.8249800146516664</v>
      </c>
      <c r="BH68" s="48">
        <v>1.4616457142856594</v>
      </c>
      <c r="BI68" s="48">
        <v>13.017134500000015</v>
      </c>
      <c r="BJ68" s="48">
        <v>9.2844719571425909</v>
      </c>
      <c r="BK68" s="48">
        <v>206.22446135257778</v>
      </c>
      <c r="BL68" s="48">
        <v>-9.8750661598923581E-2</v>
      </c>
      <c r="BM68" s="48">
        <v>53.971186043457323</v>
      </c>
      <c r="BN68" s="48">
        <v>1.9531000569095693</v>
      </c>
      <c r="BO68" s="48">
        <v>-3.0496408201572223E-2</v>
      </c>
      <c r="BP68" s="48">
        <v>-0.21026803571429181</v>
      </c>
      <c r="BQ68" s="48">
        <v>80.486838608569272</v>
      </c>
      <c r="BR68" s="48">
        <v>1.8203370154332668</v>
      </c>
      <c r="BS68" s="48">
        <v>0.70782313847938494</v>
      </c>
      <c r="BT68" s="48">
        <v>-0.21026803571429181</v>
      </c>
      <c r="BU68" s="48">
        <v>1.5940581873078863</v>
      </c>
      <c r="BV68" s="48">
        <v>-3.6722595611128755E-2</v>
      </c>
      <c r="BW68" s="48">
        <v>1.5994359624525665</v>
      </c>
      <c r="BX68" s="48">
        <v>2.1161040902671968</v>
      </c>
      <c r="BY68" s="48">
        <v>5.6501267999999962</v>
      </c>
      <c r="BZ68" s="48">
        <v>5.4198187999999892</v>
      </c>
      <c r="CA68" s="48">
        <v>1.8531000569095692</v>
      </c>
      <c r="CB68" s="48">
        <v>-4.674718125000011E-2</v>
      </c>
      <c r="CC68" s="48">
        <v>5.419818799999983</v>
      </c>
      <c r="CD68" s="48">
        <v>5.5498169999999787</v>
      </c>
      <c r="CE68" s="48">
        <v>34.09325606876579</v>
      </c>
      <c r="CF68" s="48">
        <v>33.416536930889727</v>
      </c>
      <c r="CG68" s="48">
        <v>334.16536930889725</v>
      </c>
      <c r="CH68" s="48">
        <v>206.41344957605409</v>
      </c>
      <c r="CI68" s="48">
        <v>34.576187673369837</v>
      </c>
      <c r="CJ68" s="48">
        <v>14.104198530497452</v>
      </c>
      <c r="CK68" s="48">
        <v>4.1108830825709184</v>
      </c>
      <c r="CL68" s="48">
        <v>-7.4926951254947349</v>
      </c>
      <c r="CM68" s="48">
        <v>61.707729585998656</v>
      </c>
      <c r="CN68" s="48">
        <v>3.9138406940936945</v>
      </c>
      <c r="CO68" s="48">
        <v>3.1108830825709179</v>
      </c>
      <c r="CP68" s="48">
        <v>58.511185339289071</v>
      </c>
      <c r="CQ68" s="48">
        <v>4.5645165838460269</v>
      </c>
      <c r="CR68" s="48">
        <v>8.0870646605669862E-3</v>
      </c>
      <c r="CS68" s="48">
        <v>-0.12953475000569298</v>
      </c>
      <c r="CT68" s="48">
        <v>1.7994359624525664</v>
      </c>
      <c r="CU68" s="48">
        <v>1.9073458478430396</v>
      </c>
      <c r="CV68" s="48">
        <v>1.1852604143142542</v>
      </c>
      <c r="CW68" s="48">
        <v>-10.388698638940896</v>
      </c>
      <c r="CX68" s="48">
        <v>1.8494359624525665</v>
      </c>
      <c r="CY68" s="48">
        <v>-0.1062624124999957</v>
      </c>
      <c r="CZ68" s="48">
        <v>2.1431580249078168</v>
      </c>
      <c r="DA68" s="48">
        <v>-3.2194735443427711</v>
      </c>
      <c r="DB68" s="48">
        <v>22.593012101045936</v>
      </c>
      <c r="DC68" s="48">
        <v>51.379121036385058</v>
      </c>
      <c r="DD68" s="48">
        <v>0.14296566750000003</v>
      </c>
      <c r="DE68" s="48">
        <v>453.80105545590243</v>
      </c>
      <c r="DF68" s="48">
        <v>57.2778677994324</v>
      </c>
      <c r="DG68" s="48">
        <v>453.40105545590245</v>
      </c>
      <c r="DH68" s="48">
        <v>2.3386145999999957</v>
      </c>
      <c r="DI68" s="48">
        <v>22.590884154622493</v>
      </c>
      <c r="DJ68" s="48">
        <v>4.4134545000000029</v>
      </c>
      <c r="DK68" s="48">
        <v>-7.4039298557383448</v>
      </c>
      <c r="DL68" s="48">
        <v>-9.1944702402241979E-3</v>
      </c>
      <c r="DM68" s="48">
        <v>1.7938945614477164</v>
      </c>
      <c r="DN68" s="48">
        <v>271.12734807725246</v>
      </c>
      <c r="DO68" s="48">
        <v>4.5645165838460269</v>
      </c>
      <c r="DP68" s="48">
        <v>0.26020697037513774</v>
      </c>
      <c r="DQ68" s="48">
        <v>634.39820486829899</v>
      </c>
      <c r="DR68" s="48">
        <v>27.033642851038717</v>
      </c>
      <c r="DS68" s="48">
        <v>9.6033889756237997E-3</v>
      </c>
      <c r="DT68" s="48">
        <v>0.12845967834569499</v>
      </c>
      <c r="DU68" s="48">
        <v>-129.25704612525072</v>
      </c>
      <c r="DV68" s="48">
        <v>0.2534226581775067</v>
      </c>
      <c r="DW68" s="48">
        <v>13.270255646718473</v>
      </c>
      <c r="DX68" s="48">
        <v>16.252313173432583</v>
      </c>
      <c r="DY68" s="48">
        <v>0.29372206245525034</v>
      </c>
      <c r="DZ68" s="48">
        <v>0.38372206245525031</v>
      </c>
      <c r="EA68" s="48">
        <v>18.157105060751128</v>
      </c>
      <c r="EB68" s="48">
        <v>0.16059407362948799</v>
      </c>
      <c r="EC68" s="48">
        <v>0.16059407362948799</v>
      </c>
      <c r="ED68" s="48">
        <v>2.1838894048044839</v>
      </c>
      <c r="EE68" s="48">
        <v>2.183889404804484E-2</v>
      </c>
      <c r="EF68" s="48">
        <v>-0.1091944702402242</v>
      </c>
      <c r="EG68" s="48">
        <v>-9.9194470240224208E-2</v>
      </c>
      <c r="EH68" s="48">
        <v>-4.0594797035189326E-2</v>
      </c>
      <c r="EI68" s="48">
        <v>1.9240680797499996</v>
      </c>
      <c r="EJ68" s="48">
        <v>-0.16602500000000009</v>
      </c>
      <c r="EK68" s="48">
        <v>-4.6025000000000399E-2</v>
      </c>
      <c r="EL68" s="48">
        <v>26.554910744939377</v>
      </c>
      <c r="EM68" s="48">
        <v>28.064965531147294</v>
      </c>
      <c r="EN68" s="48">
        <v>-1.627403041999981</v>
      </c>
      <c r="EO68" s="48">
        <v>15.115872255562319</v>
      </c>
      <c r="EP68" s="48">
        <v>59.002311934760932</v>
      </c>
      <c r="EQ68" s="48">
        <v>31.599131499699915</v>
      </c>
      <c r="ER68" s="48">
        <v>4.3953912659914107E-2</v>
      </c>
      <c r="ES68" s="48">
        <v>1.8194359624525664</v>
      </c>
      <c r="ET68" s="48">
        <v>32.19473544342771</v>
      </c>
      <c r="EU68" s="48">
        <v>2.0231000569095694</v>
      </c>
      <c r="EV68" s="48">
        <v>0.11199560020759231</v>
      </c>
      <c r="EW68" s="48">
        <v>1.8436824344293461</v>
      </c>
      <c r="EX68" s="48">
        <v>1.4999999999998511E-2</v>
      </c>
      <c r="EY68" s="48">
        <v>70.576350751738033</v>
      </c>
      <c r="EZ68" s="48">
        <v>60.269920354725791</v>
      </c>
    </row>
    <row r="69" spans="2:156" x14ac:dyDescent="0.25">
      <c r="B69" s="39">
        <v>47574</v>
      </c>
      <c r="C69" s="48">
        <v>20.964724413929826</v>
      </c>
      <c r="D69" s="48">
        <v>26.141700833695584</v>
      </c>
      <c r="E69" s="48">
        <v>32.972242804756313</v>
      </c>
      <c r="F69" s="48">
        <v>32.972242804756313</v>
      </c>
      <c r="G69" s="48">
        <v>26.457128233516354</v>
      </c>
      <c r="H69" s="48">
        <v>15.717902486261448</v>
      </c>
      <c r="I69" s="48">
        <v>33.888657510864554</v>
      </c>
      <c r="J69" s="48">
        <v>135.22629050991281</v>
      </c>
      <c r="K69" s="48">
        <v>134.61096338921857</v>
      </c>
      <c r="L69" s="48">
        <v>22.347940176240577</v>
      </c>
      <c r="M69" s="48">
        <v>28.732911670924285</v>
      </c>
      <c r="N69" s="48">
        <v>23.352739577494923</v>
      </c>
      <c r="O69" s="48">
        <v>22.323773909935596</v>
      </c>
      <c r="P69" s="48">
        <v>22.323773909935596</v>
      </c>
      <c r="Q69" s="48">
        <v>3.5729678241666654</v>
      </c>
      <c r="R69" s="48">
        <v>3.2255230035501214</v>
      </c>
      <c r="S69" s="48">
        <v>5.6998084000000349</v>
      </c>
      <c r="T69" s="48">
        <v>5.24977249999999</v>
      </c>
      <c r="U69" s="48">
        <v>-12.064440210668668</v>
      </c>
      <c r="V69" s="48">
        <v>-6.7381182610008281</v>
      </c>
      <c r="W69" s="48">
        <v>8.2307510741983142E-2</v>
      </c>
      <c r="X69" s="48">
        <v>1135.0153659460955</v>
      </c>
      <c r="Y69" s="48">
        <v>1.9964453957627064</v>
      </c>
      <c r="Z69" s="48">
        <v>1.891043339806906</v>
      </c>
      <c r="AA69" s="48">
        <v>1.2900346205531328</v>
      </c>
      <c r="AB69" s="48">
        <v>1.2900346205531328</v>
      </c>
      <c r="AC69" s="48">
        <v>1.116077776353875</v>
      </c>
      <c r="AD69" s="48">
        <v>1.116077776353875</v>
      </c>
      <c r="AE69" s="48">
        <v>23.258766948470882</v>
      </c>
      <c r="AF69" s="48">
        <v>27.258766948470882</v>
      </c>
      <c r="AG69" s="48">
        <v>0.16217072361486784</v>
      </c>
      <c r="AH69" s="48">
        <v>-60.190962198450734</v>
      </c>
      <c r="AI69" s="48">
        <v>3.6492041254169738</v>
      </c>
      <c r="AJ69" s="48">
        <v>3.181043339806906</v>
      </c>
      <c r="AK69" s="48">
        <v>57.341282739231957</v>
      </c>
      <c r="AL69" s="48">
        <v>1.911043339806906</v>
      </c>
      <c r="AM69" s="48">
        <v>-0.26129078125000782</v>
      </c>
      <c r="AN69" s="48">
        <v>-4.5635672413816455E-2</v>
      </c>
      <c r="AO69" s="48">
        <v>-0.25333187075892799</v>
      </c>
      <c r="AP69" s="48">
        <v>-0.26129389887354204</v>
      </c>
      <c r="AQ69" s="48">
        <v>-9.0488068759449952E-2</v>
      </c>
      <c r="AR69" s="48">
        <v>11.049780275528759</v>
      </c>
      <c r="AS69" s="48">
        <v>-0.17132974583475447</v>
      </c>
      <c r="AT69" s="48">
        <v>27.151739688891787</v>
      </c>
      <c r="AU69" s="48">
        <v>0.13932182915857427</v>
      </c>
      <c r="AV69" s="48">
        <v>-4.4580984025629988E-2</v>
      </c>
      <c r="AW69" s="48">
        <v>-0.19099991618303708</v>
      </c>
      <c r="AX69" s="48">
        <v>4.1231326996494344E-2</v>
      </c>
      <c r="AY69" s="48">
        <v>1.8880606088567584</v>
      </c>
      <c r="AZ69" s="48">
        <v>-12.706240896182162</v>
      </c>
      <c r="BA69" s="48">
        <v>1.9540735491078094</v>
      </c>
      <c r="BB69" s="48">
        <v>-4.5588207377075321E-2</v>
      </c>
      <c r="BC69" s="48">
        <v>7.0500836000913454</v>
      </c>
      <c r="BD69" s="48">
        <v>69.684783959469854</v>
      </c>
      <c r="BE69" s="48">
        <v>442.49883293178817</v>
      </c>
      <c r="BF69" s="48">
        <v>-9.0488068759449952E-2</v>
      </c>
      <c r="BG69" s="48">
        <v>1.9284678430896525</v>
      </c>
      <c r="BH69" s="48">
        <v>1.5599310999999401</v>
      </c>
      <c r="BI69" s="48">
        <v>12.72681625000002</v>
      </c>
      <c r="BJ69" s="48">
        <v>9.9088543749997093</v>
      </c>
      <c r="BK69" s="48">
        <v>212.01199022919567</v>
      </c>
      <c r="BL69" s="48">
        <v>-7.558820737707532E-2</v>
      </c>
      <c r="BM69" s="48">
        <v>54.119843430437371</v>
      </c>
      <c r="BN69" s="48">
        <v>1.9953048761043037</v>
      </c>
      <c r="BO69" s="48">
        <v>-1.590229909081823E-2</v>
      </c>
      <c r="BP69" s="48">
        <v>-0.26629078125000782</v>
      </c>
      <c r="BQ69" s="48">
        <v>81.984076313010263</v>
      </c>
      <c r="BR69" s="48">
        <v>1.8397361151686926</v>
      </c>
      <c r="BS69" s="48">
        <v>-0.13342850300376186</v>
      </c>
      <c r="BT69" s="48">
        <v>-0.26629078125000782</v>
      </c>
      <c r="BU69" s="48">
        <v>1.6058669221369155</v>
      </c>
      <c r="BV69" s="48">
        <v>3.7641327156728889E-2</v>
      </c>
      <c r="BW69" s="48">
        <v>1.8010433398069059</v>
      </c>
      <c r="BX69" s="48">
        <v>2.136273154687764</v>
      </c>
      <c r="BY69" s="48">
        <v>5.6498399999999949</v>
      </c>
      <c r="BZ69" s="48">
        <v>5.4201223999999861</v>
      </c>
      <c r="CA69" s="48">
        <v>1.8953048761043036</v>
      </c>
      <c r="CB69" s="48">
        <v>4.0248143203125225E-2</v>
      </c>
      <c r="CC69" s="48">
        <v>5.4201223999999817</v>
      </c>
      <c r="CD69" s="48">
        <v>5.5498131999999734</v>
      </c>
      <c r="CE69" s="48">
        <v>34.018640496246768</v>
      </c>
      <c r="CF69" s="48">
        <v>33.41057553834267</v>
      </c>
      <c r="CG69" s="48">
        <v>334.1057553834267</v>
      </c>
      <c r="CH69" s="48">
        <v>206.18659375234057</v>
      </c>
      <c r="CI69" s="48">
        <v>34.536847631220112</v>
      </c>
      <c r="CJ69" s="48">
        <v>16.217902486261448</v>
      </c>
      <c r="CK69" s="48">
        <v>4.1103460184855134</v>
      </c>
      <c r="CL69" s="48">
        <v>-7.3488555841904377</v>
      </c>
      <c r="CM69" s="48">
        <v>61.007474800252652</v>
      </c>
      <c r="CN69" s="48">
        <v>3.6386798898730865</v>
      </c>
      <c r="CO69" s="48">
        <v>3.110346018485513</v>
      </c>
      <c r="CP69" s="48">
        <v>58.311642917148831</v>
      </c>
      <c r="CQ69" s="48">
        <v>4.5722362444700675</v>
      </c>
      <c r="CR69" s="48">
        <v>8.0827681478838707E-3</v>
      </c>
      <c r="CS69" s="48">
        <v>-0.13217072361486784</v>
      </c>
      <c r="CT69" s="48">
        <v>2.0010433398069063</v>
      </c>
      <c r="CU69" s="48">
        <v>1.9073458478430396</v>
      </c>
      <c r="CV69" s="48">
        <v>1.1846307066741342</v>
      </c>
      <c r="CW69" s="48">
        <v>-10.396386714094415</v>
      </c>
      <c r="CX69" s="48">
        <v>2.0510433398069061</v>
      </c>
      <c r="CY69" s="48">
        <v>-0.20853504575892637</v>
      </c>
      <c r="CZ69" s="48">
        <v>2.1437108929692541</v>
      </c>
      <c r="DA69" s="48">
        <v>-3.2793630525204107</v>
      </c>
      <c r="DB69" s="48">
        <v>22.882789525149008</v>
      </c>
      <c r="DC69" s="48">
        <v>51.584329440199028</v>
      </c>
      <c r="DD69" s="48">
        <v>0.13899680785714338</v>
      </c>
      <c r="DE69" s="48">
        <v>446.08605303323463</v>
      </c>
      <c r="DF69" s="48">
        <v>57.180469397335543</v>
      </c>
      <c r="DG69" s="48">
        <v>445.68605303323466</v>
      </c>
      <c r="DH69" s="48">
        <v>2.1485819142857197</v>
      </c>
      <c r="DI69" s="48">
        <v>22.882691996931385</v>
      </c>
      <c r="DJ69" s="48">
        <v>4.6052500000000069</v>
      </c>
      <c r="DK69" s="48">
        <v>-7.4999174690873929</v>
      </c>
      <c r="DL69" s="48">
        <v>-9.4030304428379258E-3</v>
      </c>
      <c r="DM69" s="48">
        <v>1.6561960024767202</v>
      </c>
      <c r="DN69" s="48">
        <v>272.72610328619277</v>
      </c>
      <c r="DO69" s="48">
        <v>4.5722362444700675</v>
      </c>
      <c r="DP69" s="48">
        <v>0.23398705974894907</v>
      </c>
      <c r="DQ69" s="48">
        <v>635.69769737114018</v>
      </c>
      <c r="DR69" s="48">
        <v>27.102109937656483</v>
      </c>
      <c r="DS69" s="48">
        <v>9.598286866976646E-3</v>
      </c>
      <c r="DT69" s="48">
        <v>0.1299477323144676</v>
      </c>
      <c r="DU69" s="48">
        <v>-130.13719362525106</v>
      </c>
      <c r="DV69" s="48">
        <v>0.30350863134839728</v>
      </c>
      <c r="DW69" s="48">
        <v>18.313725519175637</v>
      </c>
      <c r="DX69" s="48">
        <v>26.938083303387728</v>
      </c>
      <c r="DY69" s="48">
        <v>9.2667553162347982E-2</v>
      </c>
      <c r="DZ69" s="48">
        <v>0.18266755316234798</v>
      </c>
      <c r="EA69" s="48">
        <v>22.389594381237746</v>
      </c>
      <c r="EB69" s="48">
        <v>0.16059407362948799</v>
      </c>
      <c r="EC69" s="48">
        <v>0.16059407362948799</v>
      </c>
      <c r="ED69" s="48">
        <v>2.1880606088567585</v>
      </c>
      <c r="EE69" s="48">
        <v>2.1880606088567584E-2</v>
      </c>
      <c r="EF69" s="48">
        <v>-0.10940303044283793</v>
      </c>
      <c r="EG69" s="48">
        <v>-9.9403030442837936E-2</v>
      </c>
      <c r="EH69" s="48">
        <v>3.2307510741983139E-2</v>
      </c>
      <c r="EI69" s="48">
        <v>1.8792118336160712</v>
      </c>
      <c r="EJ69" s="48">
        <v>-0.12727745535714285</v>
      </c>
      <c r="EK69" s="48">
        <v>-7.2774553571428374E-3</v>
      </c>
      <c r="EL69" s="48">
        <v>26.605712722520167</v>
      </c>
      <c r="EM69" s="48">
        <v>28.125628256193021</v>
      </c>
      <c r="EN69" s="48">
        <v>-1.6281124758632513</v>
      </c>
      <c r="EO69" s="48">
        <v>14.396386287374295</v>
      </c>
      <c r="EP69" s="48">
        <v>57.640361064223946</v>
      </c>
      <c r="EQ69" s="48">
        <v>30.161661480771638</v>
      </c>
      <c r="ER69" s="48">
        <v>-8.8012929863187775E-2</v>
      </c>
      <c r="ES69" s="48">
        <v>2.0210433398069063</v>
      </c>
      <c r="ET69" s="48">
        <v>32.793630525204108</v>
      </c>
      <c r="EU69" s="48">
        <v>2.0653048761043036</v>
      </c>
      <c r="EV69" s="48">
        <v>0.11196029747225106</v>
      </c>
      <c r="EW69" s="48">
        <v>1.8740735491078093</v>
      </c>
      <c r="EX69" s="48">
        <v>1.4999999999998492E-2</v>
      </c>
      <c r="EY69" s="48">
        <v>68.830960208961983</v>
      </c>
      <c r="EZ69" s="48">
        <v>58.566830711451502</v>
      </c>
    </row>
    <row r="70" spans="2:156" x14ac:dyDescent="0.25">
      <c r="B70" s="39">
        <v>47604</v>
      </c>
      <c r="C70" s="48">
        <v>20.941789359871819</v>
      </c>
      <c r="D70" s="48">
        <v>26.06880295267343</v>
      </c>
      <c r="E70" s="48">
        <v>32.886966060111654</v>
      </c>
      <c r="F70" s="48">
        <v>32.886966060111654</v>
      </c>
      <c r="G70" s="48">
        <v>26.3392484761895</v>
      </c>
      <c r="H70" s="48">
        <v>15.497524992631721</v>
      </c>
      <c r="I70" s="48">
        <v>33.930957323408116</v>
      </c>
      <c r="J70" s="48">
        <v>133.99154620941408</v>
      </c>
      <c r="K70" s="48">
        <v>133.5135159064788</v>
      </c>
      <c r="L70" s="48">
        <v>22.14262847288018</v>
      </c>
      <c r="M70" s="48">
        <v>28.738553471615607</v>
      </c>
      <c r="N70" s="48">
        <v>23.3135397077052</v>
      </c>
      <c r="O70" s="48">
        <v>22.394371402713617</v>
      </c>
      <c r="P70" s="48">
        <v>22.394371402713617</v>
      </c>
      <c r="Q70" s="48">
        <v>3.5736693880238661</v>
      </c>
      <c r="R70" s="48">
        <v>3.2261563454863555</v>
      </c>
      <c r="S70" s="48">
        <v>5.6998084000000349</v>
      </c>
      <c r="T70" s="48">
        <v>5.24977249999999</v>
      </c>
      <c r="U70" s="48">
        <v>-12.064440210668668</v>
      </c>
      <c r="V70" s="48">
        <v>-6.5978023393008982</v>
      </c>
      <c r="W70" s="48">
        <v>6.6468895983995621E-2</v>
      </c>
      <c r="X70" s="48">
        <v>1127.2796090876159</v>
      </c>
      <c r="Y70" s="48">
        <v>1.9877422305909729</v>
      </c>
      <c r="Z70" s="48">
        <v>1.9081371125340607</v>
      </c>
      <c r="AA70" s="48">
        <v>1.2900346205531328</v>
      </c>
      <c r="AB70" s="48">
        <v>1.2900346205531328</v>
      </c>
      <c r="AC70" s="48">
        <v>1.11591857842729</v>
      </c>
      <c r="AD70" s="48">
        <v>1.11591857842729</v>
      </c>
      <c r="AE70" s="48">
        <v>23.359328588627807</v>
      </c>
      <c r="AF70" s="48">
        <v>27.359328588627807</v>
      </c>
      <c r="AG70" s="48">
        <v>0.16337676078079949</v>
      </c>
      <c r="AH70" s="48">
        <v>-60.298712123583812</v>
      </c>
      <c r="AI70" s="48">
        <v>3.6483957790394812</v>
      </c>
      <c r="AJ70" s="48">
        <v>3.1981371125340607</v>
      </c>
      <c r="AK70" s="48">
        <v>57.34235597622898</v>
      </c>
      <c r="AL70" s="48">
        <v>1.9281371125340607</v>
      </c>
      <c r="AM70" s="48">
        <v>-0.22578534375000675</v>
      </c>
      <c r="AN70" s="48">
        <v>-4.5635672413816455E-2</v>
      </c>
      <c r="AO70" s="48">
        <v>-0.24382749810267798</v>
      </c>
      <c r="AP70" s="48">
        <v>-0.25148594694277387</v>
      </c>
      <c r="AQ70" s="48">
        <v>-9.0488068759449952E-2</v>
      </c>
      <c r="AR70" s="48">
        <v>10.775992145177286</v>
      </c>
      <c r="AS70" s="48">
        <v>-0.16714590825355344</v>
      </c>
      <c r="AT70" s="48">
        <v>27.202878532768882</v>
      </c>
      <c r="AU70" s="48">
        <v>0.1300463373445421</v>
      </c>
      <c r="AV70" s="48">
        <v>-4.8569023178965567E-2</v>
      </c>
      <c r="AW70" s="48">
        <v>-0.17797229430803699</v>
      </c>
      <c r="AX70" s="48">
        <v>3.2936718825543387E-2</v>
      </c>
      <c r="AY70" s="48">
        <v>1.8910868421459461</v>
      </c>
      <c r="AZ70" s="48">
        <v>-12.706240896182162</v>
      </c>
      <c r="BA70" s="48">
        <v>1.943603752522556</v>
      </c>
      <c r="BB70" s="48">
        <v>-4.2617980168185243E-2</v>
      </c>
      <c r="BC70" s="48">
        <v>6.7650604119484363</v>
      </c>
      <c r="BD70" s="48">
        <v>69.658144992982827</v>
      </c>
      <c r="BE70" s="48">
        <v>442.32967532073963</v>
      </c>
      <c r="BF70" s="48">
        <v>-9.0488068759449952E-2</v>
      </c>
      <c r="BG70" s="48">
        <v>1.9284678430896525</v>
      </c>
      <c r="BH70" s="48">
        <v>1.5208556999999416</v>
      </c>
      <c r="BI70" s="48">
        <v>12.537500000000021</v>
      </c>
      <c r="BJ70" s="48">
        <v>9.6597099999997145</v>
      </c>
      <c r="BK70" s="48">
        <v>212.8018149369212</v>
      </c>
      <c r="BL70" s="48">
        <v>-7.2617980168185242E-2</v>
      </c>
      <c r="BM70" s="48">
        <v>54.120856372866768</v>
      </c>
      <c r="BN70" s="48">
        <v>1.9765404713480994</v>
      </c>
      <c r="BO70" s="48">
        <v>-1.6513654243503595E-2</v>
      </c>
      <c r="BP70" s="48">
        <v>-0.23078534375000676</v>
      </c>
      <c r="BQ70" s="48">
        <v>81.734053704741569</v>
      </c>
      <c r="BR70" s="48">
        <v>1.8386253588280321</v>
      </c>
      <c r="BS70" s="48">
        <v>-0.13557975921683466</v>
      </c>
      <c r="BT70" s="48">
        <v>-0.23078534375000676</v>
      </c>
      <c r="BU70" s="48">
        <v>1.616013819754353</v>
      </c>
      <c r="BV70" s="48">
        <v>2.1071961531728443E-2</v>
      </c>
      <c r="BW70" s="48">
        <v>1.8181371125340606</v>
      </c>
      <c r="BX70" s="48">
        <v>2.1355887337825821</v>
      </c>
      <c r="BY70" s="48">
        <v>5.6498399999999949</v>
      </c>
      <c r="BZ70" s="48">
        <v>5.4201223999999861</v>
      </c>
      <c r="CA70" s="48">
        <v>1.8765404713480993</v>
      </c>
      <c r="CB70" s="48">
        <v>2.012565281250011E-2</v>
      </c>
      <c r="CC70" s="48">
        <v>5.4201223999999817</v>
      </c>
      <c r="CD70" s="48">
        <v>5.5498131999999734</v>
      </c>
      <c r="CE70" s="48">
        <v>33.949623169210355</v>
      </c>
      <c r="CF70" s="48">
        <v>33.400600247079232</v>
      </c>
      <c r="CG70" s="48">
        <v>334.00600247079228</v>
      </c>
      <c r="CH70" s="48">
        <v>206.26908488806862</v>
      </c>
      <c r="CI70" s="48">
        <v>34.498693034057972</v>
      </c>
      <c r="CJ70" s="48">
        <v>15.997524992631721</v>
      </c>
      <c r="CK70" s="48">
        <v>4.1098336720262756</v>
      </c>
      <c r="CL70" s="48">
        <v>-7.1522405001769567</v>
      </c>
      <c r="CM70" s="48">
        <v>61.161321443486173</v>
      </c>
      <c r="CN70" s="48">
        <v>3.4031165476026901</v>
      </c>
      <c r="CO70" s="48">
        <v>3.1098336720262756</v>
      </c>
      <c r="CP70" s="48">
        <v>58.353962485465409</v>
      </c>
      <c r="CQ70" s="48">
        <v>4.5736190080787251</v>
      </c>
      <c r="CR70" s="48">
        <v>8.0786693762099696E-3</v>
      </c>
      <c r="CS70" s="48">
        <v>-0.13337676078079949</v>
      </c>
      <c r="CT70" s="48">
        <v>2.018137112534061</v>
      </c>
      <c r="CU70" s="48">
        <v>1.9073458478430396</v>
      </c>
      <c r="CV70" s="48">
        <v>1.184029980450678</v>
      </c>
      <c r="CW70" s="48">
        <v>-10.396732194106278</v>
      </c>
      <c r="CX70" s="48">
        <v>2.0681371125340609</v>
      </c>
      <c r="CY70" s="48">
        <v>-0.1807303729910695</v>
      </c>
      <c r="CZ70" s="48">
        <v>2.138423841641556</v>
      </c>
      <c r="DA70" s="48">
        <v>-3.2693621481896629</v>
      </c>
      <c r="DB70" s="48">
        <v>22.994605141281411</v>
      </c>
      <c r="DC70" s="48">
        <v>51.578934846193782</v>
      </c>
      <c r="DD70" s="48">
        <v>0.14047353357142908</v>
      </c>
      <c r="DE70" s="48">
        <v>445.60394408368472</v>
      </c>
      <c r="DF70" s="48">
        <v>56.91634006234203</v>
      </c>
      <c r="DG70" s="48">
        <v>445.20394408368475</v>
      </c>
      <c r="DH70" s="48">
        <v>2.3424713250000058</v>
      </c>
      <c r="DI70" s="48">
        <v>22.994507136496996</v>
      </c>
      <c r="DJ70" s="48">
        <v>4.6052500000000069</v>
      </c>
      <c r="DK70" s="48">
        <v>-7.4999174690873929</v>
      </c>
      <c r="DL70" s="48">
        <v>-9.5543421072973034E-3</v>
      </c>
      <c r="DM70" s="48">
        <v>1.6660486844942379</v>
      </c>
      <c r="DN70" s="48">
        <v>272.44702279532828</v>
      </c>
      <c r="DO70" s="48">
        <v>4.5736190080787251</v>
      </c>
      <c r="DP70" s="48">
        <v>0.24748308962339016</v>
      </c>
      <c r="DQ70" s="48">
        <v>636.33667025909187</v>
      </c>
      <c r="DR70" s="48">
        <v>27.215313967891003</v>
      </c>
      <c r="DS70" s="48">
        <v>9.5934195757703972E-3</v>
      </c>
      <c r="DT70" s="48">
        <v>0.13551065716892496</v>
      </c>
      <c r="DU70" s="48">
        <v>-135.37610487525106</v>
      </c>
      <c r="DV70" s="48">
        <v>0.28675957400498608</v>
      </c>
      <c r="DW70" s="48">
        <v>18.372868259228426</v>
      </c>
      <c r="DX70" s="48">
        <v>25.298562900039517</v>
      </c>
      <c r="DY70" s="48">
        <v>7.0286729107495116E-2</v>
      </c>
      <c r="DZ70" s="48">
        <v>0.16028672910749511</v>
      </c>
      <c r="EA70" s="48">
        <v>22.440657846942639</v>
      </c>
      <c r="EB70" s="48">
        <v>0.16059407362948799</v>
      </c>
      <c r="EC70" s="48">
        <v>0.16059407362948799</v>
      </c>
      <c r="ED70" s="48">
        <v>2.1910868421459462</v>
      </c>
      <c r="EE70" s="48">
        <v>2.1910868421459461E-2</v>
      </c>
      <c r="EF70" s="48">
        <v>-0.10955434210729731</v>
      </c>
      <c r="EG70" s="48">
        <v>-9.9554342107297314E-2</v>
      </c>
      <c r="EH70" s="48">
        <v>1.6468895983995615E-2</v>
      </c>
      <c r="EI70" s="48">
        <v>1.8603581140178571</v>
      </c>
      <c r="EJ70" s="48">
        <v>-0.12727745535714285</v>
      </c>
      <c r="EK70" s="48">
        <v>-7.2774553571428374E-3</v>
      </c>
      <c r="EL70" s="48">
        <v>26.633239933397977</v>
      </c>
      <c r="EM70" s="48">
        <v>28.12850847876361</v>
      </c>
      <c r="EN70" s="48">
        <v>-1.6286246627154775</v>
      </c>
      <c r="EO70" s="48">
        <v>14.532718509550149</v>
      </c>
      <c r="EP70" s="48">
        <v>57.897267049518298</v>
      </c>
      <c r="EQ70" s="48">
        <v>30.324334167535341</v>
      </c>
      <c r="ER70" s="48">
        <v>-8.8012929863187775E-2</v>
      </c>
      <c r="ES70" s="48">
        <v>2.038137112534061</v>
      </c>
      <c r="ET70" s="48">
        <v>32.693621481896628</v>
      </c>
      <c r="EU70" s="48">
        <v>2.0465404713480995</v>
      </c>
      <c r="EV70" s="48">
        <v>0.11196029747225106</v>
      </c>
      <c r="EW70" s="48">
        <v>1.8636037525225559</v>
      </c>
      <c r="EX70" s="48">
        <v>1.4999999999998492E-2</v>
      </c>
      <c r="EY70" s="48">
        <v>69.083969918407021</v>
      </c>
      <c r="EZ70" s="48">
        <v>58.812097747838415</v>
      </c>
    </row>
    <row r="71" spans="2:156" x14ac:dyDescent="0.25">
      <c r="B71" s="39">
        <v>47635</v>
      </c>
      <c r="C71" s="48">
        <v>20.916769300899453</v>
      </c>
      <c r="D71" s="48">
        <v>25.995905071651272</v>
      </c>
      <c r="E71" s="48">
        <v>32.797049897458443</v>
      </c>
      <c r="F71" s="48">
        <v>32.797049897458443</v>
      </c>
      <c r="G71" s="48">
        <v>26.224205641874924</v>
      </c>
      <c r="H71" s="48">
        <v>15.257698394347099</v>
      </c>
      <c r="I71" s="48">
        <v>33.970003304217563</v>
      </c>
      <c r="J71" s="48">
        <v>132.75680190891538</v>
      </c>
      <c r="K71" s="48">
        <v>132.40217668345119</v>
      </c>
      <c r="L71" s="48">
        <v>21.937316769519782</v>
      </c>
      <c r="M71" s="48">
        <v>28.744166375926412</v>
      </c>
      <c r="N71" s="48">
        <v>23.271989672656147</v>
      </c>
      <c r="O71" s="48">
        <v>22.464548391068117</v>
      </c>
      <c r="P71" s="48">
        <v>22.464548391068117</v>
      </c>
      <c r="Q71" s="48">
        <v>3.574367358585719</v>
      </c>
      <c r="R71" s="48">
        <v>3.2368205873696105</v>
      </c>
      <c r="S71" s="48">
        <v>5.6998084000000349</v>
      </c>
      <c r="T71" s="48">
        <v>5.24977249999999</v>
      </c>
      <c r="U71" s="48">
        <v>-12.064440210668668</v>
      </c>
      <c r="V71" s="48">
        <v>-6.6768223583634905</v>
      </c>
      <c r="W71" s="48">
        <v>6.6468895983995621E-2</v>
      </c>
      <c r="X71" s="48">
        <v>1127.1157310997087</v>
      </c>
      <c r="Y71" s="48">
        <v>1.9702727182886548</v>
      </c>
      <c r="Z71" s="48">
        <v>1.9043307283889663</v>
      </c>
      <c r="AA71" s="48">
        <v>1.2900346205531328</v>
      </c>
      <c r="AB71" s="48">
        <v>1.2900346205531328</v>
      </c>
      <c r="AC71" s="48">
        <v>1.11575635204634</v>
      </c>
      <c r="AD71" s="48">
        <v>1.11575635204634</v>
      </c>
      <c r="AE71" s="48">
        <v>23.403434423326061</v>
      </c>
      <c r="AF71" s="48">
        <v>27.403434423326061</v>
      </c>
      <c r="AG71" s="48">
        <v>0.16386764392046588</v>
      </c>
      <c r="AH71" s="48">
        <v>-60.519385412620167</v>
      </c>
      <c r="AI71" s="48">
        <v>3.6519534336645072</v>
      </c>
      <c r="AJ71" s="48">
        <v>3.1943307283889664</v>
      </c>
      <c r="AK71" s="48">
        <v>57.343379519782431</v>
      </c>
      <c r="AL71" s="48">
        <v>1.9243307283889663</v>
      </c>
      <c r="AM71" s="48">
        <v>-0.23466937500000704</v>
      </c>
      <c r="AN71" s="48">
        <v>-4.5635672413816455E-2</v>
      </c>
      <c r="AO71" s="48">
        <v>-0.23432312544642803</v>
      </c>
      <c r="AP71" s="48">
        <v>-0.24167799501200571</v>
      </c>
      <c r="AQ71" s="48">
        <v>-9.0488068759449952E-2</v>
      </c>
      <c r="AR71" s="48">
        <v>10.950184550083469</v>
      </c>
      <c r="AS71" s="48">
        <v>-0.16297803951808221</v>
      </c>
      <c r="AT71" s="48">
        <v>27.281792792159216</v>
      </c>
      <c r="AU71" s="48">
        <v>0.12076480450630722</v>
      </c>
      <c r="AV71" s="48">
        <v>-5.2557389094783649E-2</v>
      </c>
      <c r="AW71" s="48">
        <v>-0.16495602053571545</v>
      </c>
      <c r="AX71" s="48">
        <v>2.3854885640198331E-2</v>
      </c>
      <c r="AY71" s="48">
        <v>1.8956371179562226</v>
      </c>
      <c r="AZ71" s="48">
        <v>-12.824776396567852</v>
      </c>
      <c r="BA71" s="48">
        <v>1.9490104326172972</v>
      </c>
      <c r="BB71" s="48">
        <v>-3.9647507072290908E-2</v>
      </c>
      <c r="BC71" s="48">
        <v>6.5472774620967087</v>
      </c>
      <c r="BD71" s="48">
        <v>69.631665131898487</v>
      </c>
      <c r="BE71" s="48">
        <v>442.16152803003661</v>
      </c>
      <c r="BF71" s="48">
        <v>-9.0488068759449952E-2</v>
      </c>
      <c r="BG71" s="48">
        <v>1.9208303466813768</v>
      </c>
      <c r="BH71" s="48">
        <v>1.4814864999999429</v>
      </c>
      <c r="BI71" s="48">
        <v>12.39582625000002</v>
      </c>
      <c r="BJ71" s="48">
        <v>9.4105656249997232</v>
      </c>
      <c r="BK71" s="48">
        <v>212.83669297444627</v>
      </c>
      <c r="BL71" s="48">
        <v>-6.9647507072290907E-2</v>
      </c>
      <c r="BM71" s="48">
        <v>54.019948565224645</v>
      </c>
      <c r="BN71" s="48">
        <v>1.9728653182574956</v>
      </c>
      <c r="BO71" s="48">
        <v>-1.7126598619439007E-2</v>
      </c>
      <c r="BP71" s="48">
        <v>-0.23966937500000704</v>
      </c>
      <c r="BQ71" s="48">
        <v>81.484038339223488</v>
      </c>
      <c r="BR71" s="48">
        <v>1.8417345042349842</v>
      </c>
      <c r="BS71" s="48">
        <v>-0.12554056355582829</v>
      </c>
      <c r="BT71" s="48">
        <v>-0.23966937500000704</v>
      </c>
      <c r="BU71" s="48">
        <v>1.6061876918413429</v>
      </c>
      <c r="BV71" s="48">
        <v>2.1071961531728443E-2</v>
      </c>
      <c r="BW71" s="48">
        <v>1.8143307283889663</v>
      </c>
      <c r="BX71" s="48">
        <v>2.1389450890104982</v>
      </c>
      <c r="BY71" s="48">
        <v>5.6498399999999949</v>
      </c>
      <c r="BZ71" s="48">
        <v>5.4201223999999861</v>
      </c>
      <c r="CA71" s="48">
        <v>1.8728653182574955</v>
      </c>
      <c r="CB71" s="48">
        <v>2.012565281250011E-2</v>
      </c>
      <c r="CC71" s="48">
        <v>5.4201223999999817</v>
      </c>
      <c r="CD71" s="48">
        <v>5.5498131999999734</v>
      </c>
      <c r="CE71" s="48">
        <v>33.894409307581228</v>
      </c>
      <c r="CF71" s="48">
        <v>33.377324567464548</v>
      </c>
      <c r="CG71" s="48">
        <v>333.77324567464541</v>
      </c>
      <c r="CH71" s="48">
        <v>206.14534818447652</v>
      </c>
      <c r="CI71" s="48">
        <v>34.464007036637845</v>
      </c>
      <c r="CJ71" s="48">
        <v>15.757698394347099</v>
      </c>
      <c r="CK71" s="48">
        <v>4.1093116452313661</v>
      </c>
      <c r="CL71" s="48">
        <v>-7.0135828476450621</v>
      </c>
      <c r="CM71" s="48">
        <v>61.260145962803811</v>
      </c>
      <c r="CN71" s="48">
        <v>3.2748462896948682</v>
      </c>
      <c r="CO71" s="48">
        <v>3.1093116452313661</v>
      </c>
      <c r="CP71" s="48">
        <v>58.257592674178085</v>
      </c>
      <c r="CQ71" s="48">
        <v>4.5750324182319542</v>
      </c>
      <c r="CR71" s="48">
        <v>8.0744931618506929E-3</v>
      </c>
      <c r="CS71" s="48">
        <v>-0.13386764392046588</v>
      </c>
      <c r="CT71" s="48">
        <v>2.0143307283889667</v>
      </c>
      <c r="CU71" s="48">
        <v>1.9073458478430396</v>
      </c>
      <c r="CV71" s="48">
        <v>1.1834179040336466</v>
      </c>
      <c r="CW71" s="48">
        <v>-10.396880910644724</v>
      </c>
      <c r="CX71" s="48">
        <v>2.0643307283889665</v>
      </c>
      <c r="CY71" s="48">
        <v>-0.18768754910714086</v>
      </c>
      <c r="CZ71" s="48">
        <v>2.1407782594267259</v>
      </c>
      <c r="DA71" s="48">
        <v>-3.2593615335689399</v>
      </c>
      <c r="DB71" s="48">
        <v>23.156404775234712</v>
      </c>
      <c r="DC71" s="48">
        <v>51.573439012449491</v>
      </c>
      <c r="DD71" s="48">
        <v>0.14362577500000054</v>
      </c>
      <c r="DE71" s="48">
        <v>445.12309053306154</v>
      </c>
      <c r="DF71" s="48">
        <v>56.669079639584119</v>
      </c>
      <c r="DG71" s="48">
        <v>444.72309053306157</v>
      </c>
      <c r="DH71" s="48">
        <v>2.4717309321428633</v>
      </c>
      <c r="DI71" s="48">
        <v>23.156306080847749</v>
      </c>
      <c r="DJ71" s="48">
        <v>4.6052500000000069</v>
      </c>
      <c r="DK71" s="48">
        <v>-7.4999174690873929</v>
      </c>
      <c r="DL71" s="48">
        <v>-9.781855897811137E-3</v>
      </c>
      <c r="DM71" s="48">
        <v>1.6665161982062486</v>
      </c>
      <c r="DN71" s="48">
        <v>272.24533382859647</v>
      </c>
      <c r="DO71" s="48">
        <v>4.5750324182319542</v>
      </c>
      <c r="DP71" s="48">
        <v>0.2466266853389254</v>
      </c>
      <c r="DQ71" s="48">
        <v>636.97602417286157</v>
      </c>
      <c r="DR71" s="48">
        <v>27.398640787444389</v>
      </c>
      <c r="DS71" s="48">
        <v>9.5884603213782227E-3</v>
      </c>
      <c r="DT71" s="48">
        <v>0.14000484276562947</v>
      </c>
      <c r="DU71" s="48">
        <v>-137.57349987525106</v>
      </c>
      <c r="DV71" s="48">
        <v>0.27204105071196794</v>
      </c>
      <c r="DW71" s="48">
        <v>18.004438832656561</v>
      </c>
      <c r="DX71" s="48">
        <v>23.92594116700381</v>
      </c>
      <c r="DY71" s="48">
        <v>7.6447531037759475E-2</v>
      </c>
      <c r="DZ71" s="48">
        <v>0.16644753103775947</v>
      </c>
      <c r="EA71" s="48">
        <v>22.080554223070948</v>
      </c>
      <c r="EB71" s="48">
        <v>0.16059407362948799</v>
      </c>
      <c r="EC71" s="48">
        <v>0.16059407362948799</v>
      </c>
      <c r="ED71" s="48">
        <v>2.1956371179562226</v>
      </c>
      <c r="EE71" s="48">
        <v>2.1956371179562225E-2</v>
      </c>
      <c r="EF71" s="48">
        <v>-0.10978185589781114</v>
      </c>
      <c r="EG71" s="48">
        <v>-9.9781855897811148E-2</v>
      </c>
      <c r="EH71" s="48">
        <v>1.6468895983995615E-2</v>
      </c>
      <c r="EI71" s="48">
        <v>1.8564380337053572</v>
      </c>
      <c r="EJ71" s="48">
        <v>-0.12727745535714285</v>
      </c>
      <c r="EK71" s="48">
        <v>-7.2774553571428374E-3</v>
      </c>
      <c r="EL71" s="48">
        <v>26.666525221696272</v>
      </c>
      <c r="EM71" s="48">
        <v>28.134387463352159</v>
      </c>
      <c r="EN71" s="48">
        <v>-1.6291344301121431</v>
      </c>
      <c r="EO71" s="48">
        <v>14.67349634766652</v>
      </c>
      <c r="EP71" s="48">
        <v>58.160011807205706</v>
      </c>
      <c r="EQ71" s="48">
        <v>30.490122569270202</v>
      </c>
      <c r="ER71" s="48">
        <v>-8.8012929863187775E-2</v>
      </c>
      <c r="ES71" s="48">
        <v>2.0343307283889667</v>
      </c>
      <c r="ET71" s="48">
        <v>32.5936153356894</v>
      </c>
      <c r="EU71" s="48">
        <v>2.0428653182574954</v>
      </c>
      <c r="EV71" s="48">
        <v>0.11196029747225106</v>
      </c>
      <c r="EW71" s="48">
        <v>1.8690104326172972</v>
      </c>
      <c r="EX71" s="48">
        <v>1.4999999999998492E-2</v>
      </c>
      <c r="EY71" s="48">
        <v>69.337364515759546</v>
      </c>
      <c r="EZ71" s="48">
        <v>59.057706919806215</v>
      </c>
    </row>
    <row r="72" spans="2:156" ht="15.75" thickBot="1" x14ac:dyDescent="0.3">
      <c r="B72" s="42">
        <v>47665</v>
      </c>
      <c r="C72" s="48">
        <v>20.891749241927084</v>
      </c>
      <c r="D72" s="48">
        <v>25.933421173632279</v>
      </c>
      <c r="E72" s="48">
        <v>32.696884037295987</v>
      </c>
      <c r="F72" s="48">
        <v>32.696884037295987</v>
      </c>
      <c r="G72" s="48">
        <v>26.125303049714329</v>
      </c>
      <c r="H72" s="48">
        <v>15.046050565539201</v>
      </c>
      <c r="I72" s="48">
        <v>33.999287789824642</v>
      </c>
      <c r="J72" s="48">
        <v>131.63826883669887</v>
      </c>
      <c r="K72" s="48">
        <v>131.40197138272634</v>
      </c>
      <c r="L72" s="48">
        <v>21.760653210814318</v>
      </c>
      <c r="M72" s="48">
        <v>28.749111850859549</v>
      </c>
      <c r="N72" s="48">
        <v>23.23382889574016</v>
      </c>
      <c r="O72" s="48">
        <v>22.537019041895693</v>
      </c>
      <c r="P72" s="48">
        <v>22.537019041895693</v>
      </c>
      <c r="Q72" s="48">
        <v>3.5749823336016067</v>
      </c>
      <c r="R72" s="48">
        <v>3.2373774869807712</v>
      </c>
      <c r="S72" s="48">
        <v>5.6998084000000349</v>
      </c>
      <c r="T72" s="48">
        <v>5.24977249999999</v>
      </c>
      <c r="U72" s="48">
        <v>-12.052393840013981</v>
      </c>
      <c r="V72" s="48">
        <v>-6.9013278330833776</v>
      </c>
      <c r="W72" s="48">
        <v>6.2524439755945224E-2</v>
      </c>
      <c r="X72" s="48">
        <v>1116.1584834102839</v>
      </c>
      <c r="Y72" s="48">
        <v>1.9470729128981097</v>
      </c>
      <c r="Z72" s="48">
        <v>1.8946139551833792</v>
      </c>
      <c r="AA72" s="48">
        <v>1.2900346205531328</v>
      </c>
      <c r="AB72" s="48">
        <v>1.2900346205531328</v>
      </c>
      <c r="AC72" s="48">
        <v>1.1156014962570617</v>
      </c>
      <c r="AD72" s="48">
        <v>1.1156014962570617</v>
      </c>
      <c r="AE72" s="48">
        <v>23.459518931363938</v>
      </c>
      <c r="AF72" s="48">
        <v>27.459518931363938</v>
      </c>
      <c r="AG72" s="48">
        <v>0.16436462460472506</v>
      </c>
      <c r="AH72" s="48">
        <v>-60.619859873313487</v>
      </c>
      <c r="AI72" s="48">
        <v>3.6580815725260956</v>
      </c>
      <c r="AJ72" s="48">
        <v>3.1846139551833792</v>
      </c>
      <c r="AK72" s="48">
        <v>57.280448956551098</v>
      </c>
      <c r="AL72" s="48">
        <v>1.9146139551833792</v>
      </c>
      <c r="AM72" s="48">
        <v>-0.20803262500000624</v>
      </c>
      <c r="AN72" s="48">
        <v>-4.5635672413816455E-2</v>
      </c>
      <c r="AO72" s="48">
        <v>-0.22481875279017804</v>
      </c>
      <c r="AP72" s="48">
        <v>-0.39651789254467157</v>
      </c>
      <c r="AQ72" s="48">
        <v>-9.0488068759449952E-2</v>
      </c>
      <c r="AR72" s="48">
        <v>11.455015607142188</v>
      </c>
      <c r="AS72" s="48">
        <v>-0.15044249562020895</v>
      </c>
      <c r="AT72" s="48">
        <v>27.334547598208815</v>
      </c>
      <c r="AU72" s="48">
        <v>0.11146124011196411</v>
      </c>
      <c r="AV72" s="48">
        <v>-4.8519951975836924E-2</v>
      </c>
      <c r="AW72" s="48">
        <v>-0.15192839866071536</v>
      </c>
      <c r="AX72" s="48">
        <v>1.4118628187194782E-2</v>
      </c>
      <c r="AY72" s="48">
        <v>1.8964625300825995</v>
      </c>
      <c r="AZ72" s="48">
        <v>-12.470444470683749</v>
      </c>
      <c r="BA72" s="48">
        <v>1.9663905924832268</v>
      </c>
      <c r="BB72" s="48">
        <v>-3.5204232795860754E-2</v>
      </c>
      <c r="BC72" s="48">
        <v>6.7226889319315548</v>
      </c>
      <c r="BD72" s="48">
        <v>69.608377293917741</v>
      </c>
      <c r="BE72" s="48">
        <v>442.01365010687357</v>
      </c>
      <c r="BF72" s="48">
        <v>-9.0488068759449952E-2</v>
      </c>
      <c r="BG72" s="48">
        <v>1.9200665970405493</v>
      </c>
      <c r="BH72" s="48">
        <v>1.4629770999999436</v>
      </c>
      <c r="BI72" s="48">
        <v>12.34818375000002</v>
      </c>
      <c r="BJ72" s="48">
        <v>9.2939249999997262</v>
      </c>
      <c r="BK72" s="48">
        <v>212.45567717501021</v>
      </c>
      <c r="BL72" s="48">
        <v>-6.5204232795860753E-2</v>
      </c>
      <c r="BM72" s="48">
        <v>53.762497047558234</v>
      </c>
      <c r="BN72" s="48">
        <v>1.9805092206704216</v>
      </c>
      <c r="BO72" s="48">
        <v>-1.5525869703125653E-2</v>
      </c>
      <c r="BP72" s="48">
        <v>-0.21303262500000625</v>
      </c>
      <c r="BQ72" s="48">
        <v>81.482324805488588</v>
      </c>
      <c r="BR72" s="48">
        <v>1.8319996575722954</v>
      </c>
      <c r="BS72" s="48">
        <v>-0.12235164258115569</v>
      </c>
      <c r="BT72" s="48">
        <v>-0.21303262500000625</v>
      </c>
      <c r="BU72" s="48">
        <v>1.619150277808397</v>
      </c>
      <c r="BV72" s="48">
        <v>1.7051160208790321E-2</v>
      </c>
      <c r="BW72" s="48">
        <v>1.8046139551833791</v>
      </c>
      <c r="BX72" s="48">
        <v>2.1295066271444565</v>
      </c>
      <c r="BY72" s="48">
        <v>5.6498399999999949</v>
      </c>
      <c r="BZ72" s="48">
        <v>5.4201223999999861</v>
      </c>
      <c r="CA72" s="48">
        <v>1.8805092206704215</v>
      </c>
      <c r="CB72" s="48">
        <v>1.5094239609375086E-2</v>
      </c>
      <c r="CC72" s="48">
        <v>5.4201223999999817</v>
      </c>
      <c r="CD72" s="48">
        <v>5.5498131999999734</v>
      </c>
      <c r="CE72" s="48">
        <v>33.846097178655739</v>
      </c>
      <c r="CF72" s="48">
        <v>33.354048887849856</v>
      </c>
      <c r="CG72" s="48">
        <v>333.54048887849854</v>
      </c>
      <c r="CH72" s="48">
        <v>205.98036591302036</v>
      </c>
      <c r="CI72" s="48">
        <v>34.432789638959733</v>
      </c>
      <c r="CJ72" s="48">
        <v>15.546050565539201</v>
      </c>
      <c r="CK72" s="48">
        <v>4.108813397167884</v>
      </c>
      <c r="CL72" s="48">
        <v>-7.0554002349165863</v>
      </c>
      <c r="CM72" s="48">
        <v>61.192917007667965</v>
      </c>
      <c r="CN72" s="48">
        <v>3.2875701490583786</v>
      </c>
      <c r="CO72" s="48">
        <v>3.1088133971678835</v>
      </c>
      <c r="CP72" s="48">
        <v>58.069157255524459</v>
      </c>
      <c r="CQ72" s="48">
        <v>4.5764085053201295</v>
      </c>
      <c r="CR72" s="48">
        <v>8.0705071773428359E-3</v>
      </c>
      <c r="CS72" s="48">
        <v>-0.13436462460472506</v>
      </c>
      <c r="CT72" s="48">
        <v>2.0046139551833795</v>
      </c>
      <c r="CU72" s="48">
        <v>1.9073458478430396</v>
      </c>
      <c r="CV72" s="48">
        <v>1.182833708179214</v>
      </c>
      <c r="CW72" s="48">
        <v>-10.398086950766922</v>
      </c>
      <c r="CX72" s="48">
        <v>2.0546139551833793</v>
      </c>
      <c r="CY72" s="48">
        <v>-0.1668280366071411</v>
      </c>
      <c r="CZ72" s="48">
        <v>2.1449124464060336</v>
      </c>
      <c r="DA72" s="48">
        <v>-3.2592929922195437</v>
      </c>
      <c r="DB72" s="48">
        <v>23.187109316540312</v>
      </c>
      <c r="DC72" s="48">
        <v>51.568194151123315</v>
      </c>
      <c r="DD72" s="48">
        <v>0.14450613071428625</v>
      </c>
      <c r="DE72" s="48">
        <v>444.6628647228826</v>
      </c>
      <c r="DF72" s="48">
        <v>56.358885180652258</v>
      </c>
      <c r="DG72" s="48">
        <v>444.26286472288263</v>
      </c>
      <c r="DH72" s="48">
        <v>2.4717309321428633</v>
      </c>
      <c r="DI72" s="48">
        <v>23.18701049128822</v>
      </c>
      <c r="DJ72" s="48">
        <v>4.6052500000000069</v>
      </c>
      <c r="DK72" s="48">
        <v>-7.4999174690873929</v>
      </c>
      <c r="DL72" s="48">
        <v>-9.8231265041299753E-3</v>
      </c>
      <c r="DM72" s="48">
        <v>1.6666325988911759</v>
      </c>
      <c r="DN72" s="48">
        <v>272.20243211017788</v>
      </c>
      <c r="DO72" s="48">
        <v>4.5764085053201295</v>
      </c>
      <c r="DP72" s="48">
        <v>0.23007193759937272</v>
      </c>
      <c r="DQ72" s="48">
        <v>637.05472786112648</v>
      </c>
      <c r="DR72" s="48">
        <v>27.437726161028159</v>
      </c>
      <c r="DS72" s="48">
        <v>9.5837269649273436E-3</v>
      </c>
      <c r="DT72" s="48">
        <v>0.13922384100034849</v>
      </c>
      <c r="DU72" s="48">
        <v>-136.58226509934192</v>
      </c>
      <c r="DV72" s="48">
        <v>0.46088051456921714</v>
      </c>
      <c r="DW72" s="48">
        <v>17.434516750046576</v>
      </c>
      <c r="DX72" s="48">
        <v>22.428322447008913</v>
      </c>
      <c r="DY72" s="48">
        <v>9.029849122265432E-2</v>
      </c>
      <c r="DZ72" s="48">
        <v>0.18029849122265432</v>
      </c>
      <c r="EA72" s="48">
        <v>21.523722816089354</v>
      </c>
      <c r="EB72" s="48">
        <v>0.16059407362948799</v>
      </c>
      <c r="EC72" s="48">
        <v>0.16059407362948799</v>
      </c>
      <c r="ED72" s="48">
        <v>2.1964625300825995</v>
      </c>
      <c r="EE72" s="48">
        <v>2.1964625300825994E-2</v>
      </c>
      <c r="EF72" s="48">
        <v>-0.10982312650412998</v>
      </c>
      <c r="EG72" s="48">
        <v>-9.9823126504129986E-2</v>
      </c>
      <c r="EH72" s="48">
        <v>1.252443975594522E-2</v>
      </c>
      <c r="EI72" s="48">
        <v>1.8635315123660714</v>
      </c>
      <c r="EJ72" s="48">
        <v>-0.12727745535714285</v>
      </c>
      <c r="EK72" s="48">
        <v>-7.2774553571428374E-3</v>
      </c>
      <c r="EL72" s="48">
        <v>26.696823551098028</v>
      </c>
      <c r="EM72" s="48">
        <v>28.140035212325017</v>
      </c>
      <c r="EN72" s="48">
        <v>-1.6295846753221299</v>
      </c>
      <c r="EO72" s="48">
        <v>14.805382953901859</v>
      </c>
      <c r="EP72" s="48">
        <v>58.399401475320893</v>
      </c>
      <c r="EQ72" s="48">
        <v>30.651823594708315</v>
      </c>
      <c r="ER72" s="48">
        <v>-0.11395914158685552</v>
      </c>
      <c r="ES72" s="48">
        <v>2.0246139551833795</v>
      </c>
      <c r="ET72" s="48">
        <v>32.592929922195438</v>
      </c>
      <c r="EU72" s="48">
        <v>2.0505092206704214</v>
      </c>
      <c r="EV72" s="48">
        <v>0.11196029747225106</v>
      </c>
      <c r="EW72" s="48">
        <v>1.8863905924832267</v>
      </c>
      <c r="EX72" s="48">
        <v>1.4999999999998492E-2</v>
      </c>
      <c r="EY72" s="48">
        <v>69.554929048936842</v>
      </c>
      <c r="EZ72" s="48">
        <v>59.284652934861519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091BD-2F40-415E-A8D0-A4D4D52CDB4E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45852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45839</v>
      </c>
      <c r="C12" s="27">
        <v>507.98490559290678</v>
      </c>
      <c r="D12" s="27">
        <v>18.15203820508323</v>
      </c>
      <c r="E12" s="27">
        <v>-5.297218163575498</v>
      </c>
      <c r="F12" s="27">
        <v>421.80060860887198</v>
      </c>
      <c r="G12" s="27">
        <v>7.370825256526496</v>
      </c>
      <c r="H12" s="27">
        <v>468.99081578198405</v>
      </c>
      <c r="I12" s="27">
        <v>7.7838439819515326</v>
      </c>
      <c r="J12" s="27">
        <v>11.502752409868602</v>
      </c>
      <c r="K12" s="27">
        <v>734.60728505078725</v>
      </c>
      <c r="L12" s="27">
        <v>29.972920149053458</v>
      </c>
      <c r="M12" s="27">
        <v>721.41971015822128</v>
      </c>
      <c r="N12" s="27">
        <v>692.7395952156196</v>
      </c>
      <c r="O12" s="27">
        <v>-15.407020825521485</v>
      </c>
      <c r="P12" s="27">
        <v>425.18241876754627</v>
      </c>
      <c r="Q12" s="27">
        <v>403.95901784638011</v>
      </c>
      <c r="R12" s="27">
        <v>474.31892121226571</v>
      </c>
      <c r="S12" s="27">
        <v>735.99301506422364</v>
      </c>
      <c r="T12" s="27">
        <v>733.34932088951302</v>
      </c>
      <c r="U12" s="27">
        <v>724.83830932400008</v>
      </c>
      <c r="V12" s="27">
        <v>771.4175957254763</v>
      </c>
      <c r="W12" s="27">
        <v>10.508897818625929</v>
      </c>
      <c r="X12" s="27">
        <v>18.011419978523257</v>
      </c>
      <c r="Y12" s="27">
        <v>29.254929976850018</v>
      </c>
      <c r="Z12" s="27">
        <v>20.407706343302859</v>
      </c>
      <c r="AA12" s="27">
        <v>787.4175957254763</v>
      </c>
      <c r="AB12" s="27">
        <v>28.017795637251858</v>
      </c>
      <c r="AC12" s="27">
        <v>30.330520484553695</v>
      </c>
      <c r="AD12" s="27">
        <v>13.643051403733431</v>
      </c>
      <c r="AE12" s="27">
        <v>-40.016816462625499</v>
      </c>
      <c r="AF12" s="27">
        <v>-6.0759637070495209</v>
      </c>
      <c r="AG12" s="27">
        <v>25.759994827107356</v>
      </c>
      <c r="AH12" s="27">
        <v>14.733291543684441</v>
      </c>
      <c r="AI12" s="27">
        <v>14.70101824970512</v>
      </c>
      <c r="AJ12" s="27">
        <v>-80.033632925250998</v>
      </c>
      <c r="AK12" s="27">
        <v>28.648416621992535</v>
      </c>
      <c r="AL12" s="27">
        <v>6.6629596623420682</v>
      </c>
      <c r="AM12" s="27">
        <v>-1.5386094002400541</v>
      </c>
      <c r="AN12" s="27">
        <v>441.68726998937535</v>
      </c>
      <c r="AO12" s="27">
        <v>-6.3919620680332274</v>
      </c>
      <c r="AP12" s="27">
        <v>746.82135774867709</v>
      </c>
      <c r="AQ12" s="27">
        <v>718.36995824108021</v>
      </c>
      <c r="AR12" s="27">
        <v>-0.40601598052689958</v>
      </c>
      <c r="AS12" s="27">
        <v>710.84762971588191</v>
      </c>
      <c r="AT12" s="27">
        <v>25.035887308483886</v>
      </c>
      <c r="AU12" s="27">
        <v>728.22898567808318</v>
      </c>
      <c r="AV12" s="27">
        <v>728.22898567808318</v>
      </c>
      <c r="AW12" s="27">
        <v>11.858461685139106</v>
      </c>
      <c r="AX12" s="27">
        <v>-7.186804414868103</v>
      </c>
      <c r="AY12" s="27">
        <v>561.27244291071747</v>
      </c>
      <c r="AZ12" s="27">
        <v>-7.0679632196403688</v>
      </c>
      <c r="BA12" s="27">
        <v>532.82579052690949</v>
      </c>
      <c r="BB12" s="27">
        <v>705.52436157463683</v>
      </c>
      <c r="BC12" s="27">
        <v>-16.076537026153009</v>
      </c>
      <c r="BD12" s="27">
        <v>-88.033632925250998</v>
      </c>
      <c r="BE12" s="27">
        <v>11388.616432439543</v>
      </c>
      <c r="BF12" s="27">
        <v>224.11195499583397</v>
      </c>
      <c r="BG12" s="27">
        <v>24.70481489108893</v>
      </c>
      <c r="BH12" s="27">
        <v>730.57080438842775</v>
      </c>
      <c r="BI12" s="27">
        <v>15.25</v>
      </c>
      <c r="BJ12" s="27">
        <v>30.48709804953868</v>
      </c>
      <c r="BK12" s="27">
        <v>717.11908619102621</v>
      </c>
      <c r="BL12" s="27">
        <v>1401.7798914736677</v>
      </c>
      <c r="BM12" s="27">
        <v>1378.1398521699932</v>
      </c>
      <c r="BN12" s="27">
        <v>612.22742637467979</v>
      </c>
      <c r="BO12" s="27">
        <v>614.22742637467979</v>
      </c>
      <c r="BP12" s="27">
        <v>608.89527490108264</v>
      </c>
      <c r="BQ12" s="27">
        <v>633.50446651831874</v>
      </c>
      <c r="BR12" s="27">
        <v>727.4175957254763</v>
      </c>
      <c r="BS12" s="27">
        <v>-2.5792864014762245</v>
      </c>
      <c r="BT12" s="27">
        <v>20.407706343302859</v>
      </c>
      <c r="BU12" s="27">
        <v>-35.429475368651438</v>
      </c>
      <c r="BV12" s="27">
        <v>707.56777507781851</v>
      </c>
      <c r="BW12" s="27">
        <v>596.50084047622238</v>
      </c>
      <c r="BX12" s="27">
        <v>14.710170681360271</v>
      </c>
      <c r="BY12" s="27">
        <v>14.659736873984306</v>
      </c>
      <c r="BZ12" s="27">
        <v>148.22207525230539</v>
      </c>
      <c r="CA12" s="27">
        <v>710.48649388507067</v>
      </c>
      <c r="CB12" s="27">
        <v>148.63810399027562</v>
      </c>
      <c r="CC12" s="27">
        <v>-6.7002352758047279E-2</v>
      </c>
      <c r="CD12" s="27">
        <v>484.56079735986066</v>
      </c>
      <c r="CE12" s="27">
        <v>-25.977136578060993</v>
      </c>
      <c r="CF12" s="27">
        <v>425.18241876754627</v>
      </c>
      <c r="CG12" s="27">
        <v>19.315326635169981</v>
      </c>
      <c r="CH12" s="27">
        <v>449.71832447269628</v>
      </c>
      <c r="CI12" s="27">
        <v>425.18241876754627</v>
      </c>
      <c r="CJ12" s="27">
        <v>-17.714737684325719</v>
      </c>
      <c r="CK12" s="27">
        <v>-15.714737684325719</v>
      </c>
      <c r="CL12" s="27">
        <v>422.86218370493435</v>
      </c>
      <c r="CM12" s="27">
        <v>2.3568940790329442</v>
      </c>
      <c r="CN12" s="27">
        <v>467.66440656743634</v>
      </c>
      <c r="CO12" s="27">
        <v>46.413941196966306</v>
      </c>
      <c r="CP12" s="27">
        <v>6.6629596623420619</v>
      </c>
      <c r="CQ12" s="27">
        <v>-2.8924472789105016</v>
      </c>
      <c r="CR12" s="27">
        <v>-3.1669986830121286</v>
      </c>
      <c r="CS12" s="27">
        <v>421.80060860887198</v>
      </c>
      <c r="CT12" s="27">
        <v>416.16665335184263</v>
      </c>
      <c r="CU12" s="27">
        <v>-15.413276813364014</v>
      </c>
      <c r="CV12" s="27">
        <v>-40.15768181947589</v>
      </c>
      <c r="CW12" s="27">
        <v>-0.26875779123811316</v>
      </c>
      <c r="CX12" s="27">
        <v>25.329498014778373</v>
      </c>
      <c r="CY12" s="27">
        <v>21.017795637251858</v>
      </c>
      <c r="CZ12" s="27">
        <v>24.519802449209841</v>
      </c>
      <c r="DA12" s="27">
        <v>-6.7263625941654057</v>
      </c>
      <c r="DB12" s="28">
        <v>208.36296683415677</v>
      </c>
      <c r="DC12" s="28">
        <v>725.62020789031499</v>
      </c>
      <c r="DD12" s="28">
        <v>702.46090214407513</v>
      </c>
      <c r="DE12" s="28">
        <v>691.57639257244534</v>
      </c>
      <c r="DF12" s="28">
        <v>718.53354351004691</v>
      </c>
      <c r="DG12" s="28">
        <v>676.36995824108021</v>
      </c>
      <c r="DH12" s="28">
        <v>706.38957779757129</v>
      </c>
      <c r="DI12" s="28">
        <v>1.7236374058345938</v>
      </c>
      <c r="DJ12" s="28">
        <v>28.330520484553695</v>
      </c>
      <c r="DK12" s="28">
        <v>707.07783961073744</v>
      </c>
      <c r="DL12" s="28">
        <v>26.629040929523804</v>
      </c>
      <c r="DM12" s="28">
        <v>26.629040929523804</v>
      </c>
      <c r="DN12" s="28">
        <v>710.9045301497996</v>
      </c>
      <c r="DO12" s="28">
        <v>2163.1498627387914</v>
      </c>
      <c r="DP12" s="28">
        <v>1395.5562469045697</v>
      </c>
      <c r="DQ12" s="28">
        <v>752.4124631453152</v>
      </c>
      <c r="DR12" s="28">
        <v>754.45577196871909</v>
      </c>
      <c r="DS12" s="28">
        <v>41.763983921909244</v>
      </c>
      <c r="DT12" s="28">
        <v>30.217079289746458</v>
      </c>
      <c r="DU12" s="28">
        <v>36.763983921909244</v>
      </c>
      <c r="DV12" s="28">
        <v>-2</v>
      </c>
      <c r="DW12" s="28">
        <v>28.128080618222864</v>
      </c>
      <c r="DX12" s="28">
        <v>-26.506472875188717</v>
      </c>
      <c r="DY12" s="28">
        <v>26.000603274619326</v>
      </c>
      <c r="DZ12" s="28">
        <v>224.07099992784111</v>
      </c>
      <c r="EA12" s="28">
        <v>26.628826910875851</v>
      </c>
      <c r="EB12" s="28">
        <v>-224.99296744995118</v>
      </c>
      <c r="EC12" s="28">
        <v>67.757281530164022</v>
      </c>
      <c r="ED12" s="28">
        <v>60.051533984756453</v>
      </c>
      <c r="EE12" s="28">
        <v>7.6664484502879127</v>
      </c>
      <c r="EF12" s="28">
        <v>7.6664484502879127</v>
      </c>
      <c r="EG12" s="28">
        <v>298.10415948271952</v>
      </c>
      <c r="EH12" s="28">
        <v>241.04490723751758</v>
      </c>
      <c r="EI12" s="28">
        <v>426.11427256621613</v>
      </c>
      <c r="EJ12" s="28">
        <v>446.50446651831874</v>
      </c>
      <c r="EK12" s="28">
        <v>744.65364394321705</v>
      </c>
      <c r="EL12" s="28">
        <v>1476.7945949946156</v>
      </c>
      <c r="EM12" s="28">
        <v>686.36995824108021</v>
      </c>
      <c r="EN12" s="28">
        <v>727.80095416649795</v>
      </c>
      <c r="EO12" s="28">
        <v>20.103995400688589</v>
      </c>
    </row>
    <row r="13" spans="1:145" x14ac:dyDescent="0.25">
      <c r="B13" s="39">
        <v>45870</v>
      </c>
      <c r="C13" s="27">
        <v>506.99968593653466</v>
      </c>
      <c r="D13" s="27">
        <v>18.248830240885557</v>
      </c>
      <c r="E13" s="27">
        <v>-4.774857381207477</v>
      </c>
      <c r="F13" s="27">
        <v>420.01978944100125</v>
      </c>
      <c r="G13" s="27">
        <v>0.25000342267751785</v>
      </c>
      <c r="H13" s="27">
        <v>460.55545927999975</v>
      </c>
      <c r="I13" s="27">
        <v>-1.8000903958261147</v>
      </c>
      <c r="J13" s="27">
        <v>11.60975043745391</v>
      </c>
      <c r="K13" s="27">
        <v>705.68783430310668</v>
      </c>
      <c r="L13" s="27">
        <v>26.814319150603797</v>
      </c>
      <c r="M13" s="27">
        <v>690.5775586460752</v>
      </c>
      <c r="N13" s="27">
        <v>704.1330708458629</v>
      </c>
      <c r="O13" s="27">
        <v>-11.729623812880471</v>
      </c>
      <c r="P13" s="27">
        <v>425.5273357780444</v>
      </c>
      <c r="Q13" s="27">
        <v>402.17666668073014</v>
      </c>
      <c r="R13" s="27">
        <v>486.42084440908837</v>
      </c>
      <c r="S13" s="27">
        <v>705.18300091465812</v>
      </c>
      <c r="T13" s="27">
        <v>704.42987014183245</v>
      </c>
      <c r="U13" s="27">
        <v>702.56621030345877</v>
      </c>
      <c r="V13" s="27">
        <v>739.60756133366317</v>
      </c>
      <c r="W13" s="27">
        <v>10.566008936862616</v>
      </c>
      <c r="X13" s="27">
        <v>10.750551452493669</v>
      </c>
      <c r="Y13" s="27">
        <v>25.710641173339418</v>
      </c>
      <c r="Z13" s="27">
        <v>6.2305332742683373</v>
      </c>
      <c r="AA13" s="27">
        <v>755.60756133366317</v>
      </c>
      <c r="AB13" s="27">
        <v>28.132017873725232</v>
      </c>
      <c r="AC13" s="27">
        <v>26.915580228494282</v>
      </c>
      <c r="AD13" s="27">
        <v>14.373372819854151</v>
      </c>
      <c r="AE13" s="27">
        <v>-40.762862862625504</v>
      </c>
      <c r="AF13" s="27">
        <v>-6.5326198458971865</v>
      </c>
      <c r="AG13" s="27">
        <v>25.477922528003447</v>
      </c>
      <c r="AH13" s="27">
        <v>15.000010494703725</v>
      </c>
      <c r="AI13" s="27">
        <v>14.974517020856471</v>
      </c>
      <c r="AJ13" s="27">
        <v>-81.525725725251007</v>
      </c>
      <c r="AK13" s="27">
        <v>18.172048899702098</v>
      </c>
      <c r="AL13" s="27">
        <v>15.250421953248971</v>
      </c>
      <c r="AM13" s="27">
        <v>-0.56010113108670201</v>
      </c>
      <c r="AN13" s="27">
        <v>442.57027607854531</v>
      </c>
      <c r="AO13" s="27">
        <v>6.9999082554817305</v>
      </c>
      <c r="AP13" s="27">
        <v>700.7693098706867</v>
      </c>
      <c r="AQ13" s="27">
        <v>702.31377450542084</v>
      </c>
      <c r="AR13" s="27">
        <v>2.0144720407780796</v>
      </c>
      <c r="AS13" s="27">
        <v>702.26803353007165</v>
      </c>
      <c r="AT13" s="27">
        <v>25.26022161694447</v>
      </c>
      <c r="AU13" s="27">
        <v>724.94246964719946</v>
      </c>
      <c r="AV13" s="27">
        <v>724.94246964719946</v>
      </c>
      <c r="AW13" s="27">
        <v>11.888781046732726</v>
      </c>
      <c r="AX13" s="27">
        <v>-5.8021956274711579</v>
      </c>
      <c r="AY13" s="27">
        <v>558.02813551323698</v>
      </c>
      <c r="AZ13" s="27">
        <v>-5.8543800694994266</v>
      </c>
      <c r="BA13" s="27">
        <v>530.59864613851528</v>
      </c>
      <c r="BB13" s="27">
        <v>687.91520951444284</v>
      </c>
      <c r="BC13" s="27">
        <v>-16.07684617298186</v>
      </c>
      <c r="BD13" s="27">
        <v>-89.525725725251007</v>
      </c>
      <c r="BE13" s="27">
        <v>11340.534314907034</v>
      </c>
      <c r="BF13" s="27">
        <v>221.65792599362996</v>
      </c>
      <c r="BG13" s="27">
        <v>13.963353634944493</v>
      </c>
      <c r="BH13" s="27">
        <v>728.09971332702639</v>
      </c>
      <c r="BI13" s="27">
        <v>15.25</v>
      </c>
      <c r="BJ13" s="27">
        <v>17.000772362430414</v>
      </c>
      <c r="BK13" s="27">
        <v>709.76043517891503</v>
      </c>
      <c r="BL13" s="27">
        <v>1344.042596023492</v>
      </c>
      <c r="BM13" s="27">
        <v>1327.680652193673</v>
      </c>
      <c r="BN13" s="27">
        <v>574.8415209172482</v>
      </c>
      <c r="BO13" s="27">
        <v>576.8415209172482</v>
      </c>
      <c r="BP13" s="27">
        <v>617.44641563603659</v>
      </c>
      <c r="BQ13" s="27">
        <v>622.3583264531311</v>
      </c>
      <c r="BR13" s="27">
        <v>695.60756133366317</v>
      </c>
      <c r="BS13" s="27">
        <v>6.958648969795604</v>
      </c>
      <c r="BT13" s="27">
        <v>6.2305332742683373</v>
      </c>
      <c r="BU13" s="27">
        <v>-20.93530123965995</v>
      </c>
      <c r="BV13" s="27">
        <v>704.43153183944253</v>
      </c>
      <c r="BW13" s="27">
        <v>601.87018777147421</v>
      </c>
      <c r="BX13" s="27">
        <v>14.951196027591729</v>
      </c>
      <c r="BY13" s="27">
        <v>15.195401389592847</v>
      </c>
      <c r="BZ13" s="27">
        <v>140.55826212994259</v>
      </c>
      <c r="CA13" s="27">
        <v>698.30813517051899</v>
      </c>
      <c r="CB13" s="27">
        <v>138.49090268660282</v>
      </c>
      <c r="CC13" s="27">
        <v>5.0187243766415486E-2</v>
      </c>
      <c r="CD13" s="27">
        <v>469.95597183085732</v>
      </c>
      <c r="CE13" s="27">
        <v>-22.105382849774116</v>
      </c>
      <c r="CF13" s="27">
        <v>425.5273357780444</v>
      </c>
      <c r="CG13" s="27">
        <v>19.000527257966997</v>
      </c>
      <c r="CH13" s="27">
        <v>441.10210042756268</v>
      </c>
      <c r="CI13" s="27">
        <v>425.5273357780444</v>
      </c>
      <c r="CJ13" s="27">
        <v>-10.467650619829975</v>
      </c>
      <c r="CK13" s="27">
        <v>-8.4676506198299748</v>
      </c>
      <c r="CL13" s="27">
        <v>424.08400683417682</v>
      </c>
      <c r="CM13" s="27">
        <v>1.4977672617563704</v>
      </c>
      <c r="CN13" s="27">
        <v>464.67565892831942</v>
      </c>
      <c r="CO13" s="27">
        <v>40.643764067746069</v>
      </c>
      <c r="CP13" s="27">
        <v>15.250421953248956</v>
      </c>
      <c r="CQ13" s="27">
        <v>-3.3173452996055519</v>
      </c>
      <c r="CR13" s="27">
        <v>-3.6149928865796337</v>
      </c>
      <c r="CS13" s="27">
        <v>420.01978944100125</v>
      </c>
      <c r="CT13" s="27">
        <v>409.97782252695583</v>
      </c>
      <c r="CU13" s="27">
        <v>-9.4998653986453903</v>
      </c>
      <c r="CV13" s="27">
        <v>-36.264480840382198</v>
      </c>
      <c r="CW13" s="27">
        <v>7.8261507647692685E-2</v>
      </c>
      <c r="CX13" s="27">
        <v>17.060881245160829</v>
      </c>
      <c r="CY13" s="27">
        <v>21.132017873725232</v>
      </c>
      <c r="CZ13" s="27">
        <v>23.305074089629048</v>
      </c>
      <c r="DA13" s="27">
        <v>-6.8496689027284976</v>
      </c>
      <c r="DB13" s="28">
        <v>212.89031958016753</v>
      </c>
      <c r="DC13" s="28">
        <v>699.24443416289807</v>
      </c>
      <c r="DD13" s="28">
        <v>697.27927125804547</v>
      </c>
      <c r="DE13" s="28">
        <v>680.12905029541901</v>
      </c>
      <c r="DF13" s="28">
        <v>690.49069316825</v>
      </c>
      <c r="DG13" s="28">
        <v>660.31377450542084</v>
      </c>
      <c r="DH13" s="28">
        <v>689.00809609728481</v>
      </c>
      <c r="DI13" s="28">
        <v>1.6003310972715021</v>
      </c>
      <c r="DJ13" s="28">
        <v>24.915580228494282</v>
      </c>
      <c r="DK13" s="28">
        <v>691.96770567034287</v>
      </c>
      <c r="DL13" s="28">
        <v>24.90877478735646</v>
      </c>
      <c r="DM13" s="28">
        <v>24.90877478735646</v>
      </c>
      <c r="DN13" s="28">
        <v>696.27162968923608</v>
      </c>
      <c r="DO13" s="28">
        <v>2124.0401746093553</v>
      </c>
      <c r="DP13" s="28">
        <v>1374.9890416871533</v>
      </c>
      <c r="DQ13" s="28">
        <v>728.55069489824405</v>
      </c>
      <c r="DR13" s="28">
        <v>730.52920287903896</v>
      </c>
      <c r="DS13" s="28">
        <v>37.286234519107111</v>
      </c>
      <c r="DT13" s="28">
        <v>44.383433774034039</v>
      </c>
      <c r="DU13" s="28">
        <v>32.286234519107111</v>
      </c>
      <c r="DV13" s="28">
        <v>-2</v>
      </c>
      <c r="DW13" s="28">
        <v>42.331018826604947</v>
      </c>
      <c r="DX13" s="28">
        <v>-25.956764116262327</v>
      </c>
      <c r="DY13" s="28">
        <v>24.350120142321146</v>
      </c>
      <c r="DZ13" s="28">
        <v>224.84862189319824</v>
      </c>
      <c r="EA13" s="28">
        <v>24.908574594555063</v>
      </c>
      <c r="EB13" s="28">
        <v>-225.74797740783691</v>
      </c>
      <c r="EC13" s="28">
        <v>56.097128027720863</v>
      </c>
      <c r="ED13" s="28">
        <v>39.888378392791736</v>
      </c>
      <c r="EE13" s="28">
        <v>5.4147440536108746</v>
      </c>
      <c r="EF13" s="28">
        <v>4.9388645014161243</v>
      </c>
      <c r="EG13" s="28">
        <v>288.39833567359693</v>
      </c>
      <c r="EH13" s="28">
        <v>235.15493306943918</v>
      </c>
      <c r="EI13" s="28">
        <v>416.35753884342984</v>
      </c>
      <c r="EJ13" s="28">
        <v>436.3583264531311</v>
      </c>
      <c r="EK13" s="28">
        <v>739.93353862375136</v>
      </c>
      <c r="EL13" s="28">
        <v>1456.1734620768648</v>
      </c>
      <c r="EM13" s="28">
        <v>670.31377450542084</v>
      </c>
      <c r="EN13" s="28">
        <v>705.19103147403325</v>
      </c>
      <c r="EO13" s="28">
        <v>15.806553519847771</v>
      </c>
    </row>
    <row r="14" spans="1:145" x14ac:dyDescent="0.25">
      <c r="B14" s="39">
        <v>45901</v>
      </c>
      <c r="C14" s="27">
        <v>505.90499742945462</v>
      </c>
      <c r="D14" s="27">
        <v>18.921502847134082</v>
      </c>
      <c r="E14" s="27">
        <v>-5.4258999429479955</v>
      </c>
      <c r="F14" s="27">
        <v>411.63816103067529</v>
      </c>
      <c r="G14" s="27">
        <v>-6.5000889896154632</v>
      </c>
      <c r="H14" s="27">
        <v>453.73310572835163</v>
      </c>
      <c r="I14" s="27">
        <v>-8.7501383797109771</v>
      </c>
      <c r="J14" s="27">
        <v>12.045163572103453</v>
      </c>
      <c r="K14" s="27">
        <v>690.44457701245722</v>
      </c>
      <c r="L14" s="27">
        <v>25.635344707358922</v>
      </c>
      <c r="M14" s="27">
        <v>675.40126187025737</v>
      </c>
      <c r="N14" s="27">
        <v>702.24023932575483</v>
      </c>
      <c r="O14" s="27">
        <v>-11.853067818449768</v>
      </c>
      <c r="P14" s="27">
        <v>418.28407855758542</v>
      </c>
      <c r="Q14" s="27">
        <v>393.29277784608036</v>
      </c>
      <c r="R14" s="27">
        <v>489.00998376476122</v>
      </c>
      <c r="S14" s="27">
        <v>690.67979074183984</v>
      </c>
      <c r="T14" s="27">
        <v>689.18661285118299</v>
      </c>
      <c r="U14" s="27">
        <v>710.38074788918584</v>
      </c>
      <c r="V14" s="27">
        <v>725.82284191513691</v>
      </c>
      <c r="W14" s="27">
        <v>10.443790072998553</v>
      </c>
      <c r="X14" s="27">
        <v>8.7503383659839642</v>
      </c>
      <c r="Y14" s="27">
        <v>24.734209822480118</v>
      </c>
      <c r="Z14" s="27">
        <v>3.1157002163460175</v>
      </c>
      <c r="AA14" s="27">
        <v>741.82284191513691</v>
      </c>
      <c r="AB14" s="27">
        <v>27.887580145997106</v>
      </c>
      <c r="AC14" s="27">
        <v>25.838148489890933</v>
      </c>
      <c r="AD14" s="27">
        <v>14.325310641044986</v>
      </c>
      <c r="AE14" s="27">
        <v>-37.397176262625493</v>
      </c>
      <c r="AF14" s="27">
        <v>-5.913445142806502</v>
      </c>
      <c r="AG14" s="27">
        <v>24.840629516496158</v>
      </c>
      <c r="AH14" s="27">
        <v>14.304165581860024</v>
      </c>
      <c r="AI14" s="27">
        <v>14.26626505354373</v>
      </c>
      <c r="AJ14" s="27">
        <v>-74.794352525250986</v>
      </c>
      <c r="AK14" s="27">
        <v>18.172048899702098</v>
      </c>
      <c r="AL14" s="27">
        <v>17.75011300787925</v>
      </c>
      <c r="AM14" s="27">
        <v>-0.82826579556266855</v>
      </c>
      <c r="AN14" s="27">
        <v>435.55717301481639</v>
      </c>
      <c r="AO14" s="27">
        <v>5.0000030967712474</v>
      </c>
      <c r="AP14" s="27">
        <v>692.08117240204456</v>
      </c>
      <c r="AQ14" s="27">
        <v>693.33008188495978</v>
      </c>
      <c r="AR14" s="27">
        <v>2.2094362868127835</v>
      </c>
      <c r="AS14" s="27">
        <v>701.18023551653891</v>
      </c>
      <c r="AT14" s="27">
        <v>25.045834270777206</v>
      </c>
      <c r="AU14" s="27">
        <v>713.22532553709198</v>
      </c>
      <c r="AV14" s="27">
        <v>713.22532553709198</v>
      </c>
      <c r="AW14" s="27">
        <v>11.966126614415959</v>
      </c>
      <c r="AX14" s="27">
        <v>-5.3960083775724677</v>
      </c>
      <c r="AY14" s="27">
        <v>556.01016348672078</v>
      </c>
      <c r="AZ14" s="27">
        <v>-5.3370853865010393</v>
      </c>
      <c r="BA14" s="27">
        <v>529.31321512027921</v>
      </c>
      <c r="BB14" s="27">
        <v>674.7006600122246</v>
      </c>
      <c r="BC14" s="27">
        <v>-16.072688148133803</v>
      </c>
      <c r="BD14" s="27">
        <v>-82.794352525250986</v>
      </c>
      <c r="BE14" s="27">
        <v>11114.230347828234</v>
      </c>
      <c r="BF14" s="27">
        <v>216.11347679351655</v>
      </c>
      <c r="BG14" s="27">
        <v>9.616107604930729</v>
      </c>
      <c r="BH14" s="27">
        <v>725.62862226562493</v>
      </c>
      <c r="BI14" s="27">
        <v>15.25</v>
      </c>
      <c r="BJ14" s="27">
        <v>12.448158827374069</v>
      </c>
      <c r="BK14" s="27">
        <v>694.98602789757763</v>
      </c>
      <c r="BL14" s="27">
        <v>1328.1108940312454</v>
      </c>
      <c r="BM14" s="27">
        <v>1333.1807537657935</v>
      </c>
      <c r="BN14" s="27">
        <v>564.66445817110946</v>
      </c>
      <c r="BO14" s="27">
        <v>566.66445817110946</v>
      </c>
      <c r="BP14" s="27">
        <v>631.50987855256074</v>
      </c>
      <c r="BQ14" s="27">
        <v>638.88721238031405</v>
      </c>
      <c r="BR14" s="27">
        <v>681.82284191513691</v>
      </c>
      <c r="BS14" s="27">
        <v>28.557905974048936</v>
      </c>
      <c r="BT14" s="27">
        <v>3.1157002163460175</v>
      </c>
      <c r="BU14" s="27">
        <v>-14.747538233717684</v>
      </c>
      <c r="BV14" s="27">
        <v>690.76992738070294</v>
      </c>
      <c r="BW14" s="27">
        <v>603.34613068147689</v>
      </c>
      <c r="BX14" s="27">
        <v>14.125210290506386</v>
      </c>
      <c r="BY14" s="27">
        <v>14.393744131263858</v>
      </c>
      <c r="BZ14" s="27">
        <v>128.51844582984376</v>
      </c>
      <c r="CA14" s="27">
        <v>685.22311433144898</v>
      </c>
      <c r="CB14" s="27">
        <v>126.23228862696384</v>
      </c>
      <c r="CC14" s="27">
        <v>0.1359322668420655</v>
      </c>
      <c r="CD14" s="27">
        <v>462.87918491380879</v>
      </c>
      <c r="CE14" s="27">
        <v>-25.949925197855521</v>
      </c>
      <c r="CF14" s="27">
        <v>418.28407855758542</v>
      </c>
      <c r="CG14" s="27">
        <v>19.000527257966997</v>
      </c>
      <c r="CH14" s="27">
        <v>434.1162750287084</v>
      </c>
      <c r="CI14" s="27">
        <v>418.28407855758542</v>
      </c>
      <c r="CJ14" s="27">
        <v>-7.373769116858842</v>
      </c>
      <c r="CK14" s="27">
        <v>-5.373769116858842</v>
      </c>
      <c r="CL14" s="27">
        <v>417.07639374015906</v>
      </c>
      <c r="CM14" s="27">
        <v>1.2454691134353715</v>
      </c>
      <c r="CN14" s="27">
        <v>461.50709821267191</v>
      </c>
      <c r="CO14" s="27">
        <v>40.643764067746069</v>
      </c>
      <c r="CP14" s="27">
        <v>17.750113007879232</v>
      </c>
      <c r="CQ14" s="27">
        <v>-3.9259768152413481</v>
      </c>
      <c r="CR14" s="27">
        <v>-4.2561342916852238</v>
      </c>
      <c r="CS14" s="27">
        <v>411.63816103067529</v>
      </c>
      <c r="CT14" s="27">
        <v>408.70476543883797</v>
      </c>
      <c r="CU14" s="27">
        <v>-9.2498971730232142</v>
      </c>
      <c r="CV14" s="27">
        <v>-34.968442002341966</v>
      </c>
      <c r="CW14" s="27">
        <v>0.2838828230683581</v>
      </c>
      <c r="CX14" s="27">
        <v>10.035535825241173</v>
      </c>
      <c r="CY14" s="27">
        <v>20.887580145997106</v>
      </c>
      <c r="CZ14" s="27">
        <v>22.72677719530952</v>
      </c>
      <c r="DA14" s="27">
        <v>-6.6297864339342834</v>
      </c>
      <c r="DB14" s="28">
        <v>209.7329223406461</v>
      </c>
      <c r="DC14" s="28">
        <v>681.49425130309578</v>
      </c>
      <c r="DD14" s="28">
        <v>684.50859591816914</v>
      </c>
      <c r="DE14" s="28">
        <v>689.27526155382543</v>
      </c>
      <c r="DF14" s="28">
        <v>673.24434020804506</v>
      </c>
      <c r="DG14" s="28">
        <v>651.33008188495978</v>
      </c>
      <c r="DH14" s="28">
        <v>698.44786553461233</v>
      </c>
      <c r="DI14" s="28">
        <v>1.8202135660657164</v>
      </c>
      <c r="DJ14" s="28">
        <v>23.838148489890933</v>
      </c>
      <c r="DK14" s="28">
        <v>701.45676286251205</v>
      </c>
      <c r="DL14" s="28">
        <v>24.333734424050363</v>
      </c>
      <c r="DM14" s="28">
        <v>24.333734424050363</v>
      </c>
      <c r="DN14" s="28">
        <v>682.94276502056209</v>
      </c>
      <c r="DO14" s="28">
        <v>2115.6578532791568</v>
      </c>
      <c r="DP14" s="28">
        <v>1374.98399496292</v>
      </c>
      <c r="DQ14" s="28">
        <v>721.42269795914478</v>
      </c>
      <c r="DR14" s="28">
        <v>723.38184860635988</v>
      </c>
      <c r="DS14" s="28">
        <v>36.289906485745497</v>
      </c>
      <c r="DT14" s="28">
        <v>45.499930547207484</v>
      </c>
      <c r="DU14" s="28">
        <v>31.289906485745497</v>
      </c>
      <c r="DV14" s="28">
        <v>-2</v>
      </c>
      <c r="DW14" s="28">
        <v>43.500621209993419</v>
      </c>
      <c r="DX14" s="28">
        <v>-29.115789123891719</v>
      </c>
      <c r="DY14" s="28">
        <v>24.16003161661105</v>
      </c>
      <c r="DZ14" s="28">
        <v>221.70417476189141</v>
      </c>
      <c r="EA14" s="28">
        <v>24.333538852870952</v>
      </c>
      <c r="EB14" s="28">
        <v>-222.50587582397461</v>
      </c>
      <c r="EC14" s="28">
        <v>58.16951329230735</v>
      </c>
      <c r="ED14" s="28">
        <v>39.391142202854148</v>
      </c>
      <c r="EE14" s="28">
        <v>5.2164613731006462</v>
      </c>
      <c r="EF14" s="28">
        <v>5.2164613731006462</v>
      </c>
      <c r="EG14" s="28">
        <v>282.43367743271352</v>
      </c>
      <c r="EH14" s="28">
        <v>261.08836928741374</v>
      </c>
      <c r="EI14" s="28">
        <v>406.63111419480697</v>
      </c>
      <c r="EJ14" s="28">
        <v>453.88721238031405</v>
      </c>
      <c r="EK14" s="28">
        <v>747.02866146637268</v>
      </c>
      <c r="EL14" s="28">
        <v>1463.7989387080979</v>
      </c>
      <c r="EM14" s="28">
        <v>661.33008188495978</v>
      </c>
      <c r="EN14" s="28">
        <v>691.8870488267778</v>
      </c>
      <c r="EO14" s="28">
        <v>13.297168765502592</v>
      </c>
    </row>
    <row r="15" spans="1:145" x14ac:dyDescent="0.25">
      <c r="B15" s="39">
        <v>45931</v>
      </c>
      <c r="C15" s="27">
        <v>507.32809248865863</v>
      </c>
      <c r="D15" s="27">
        <v>19.35696628826264</v>
      </c>
      <c r="E15" s="27">
        <v>-6.3124955923534261</v>
      </c>
      <c r="F15" s="27">
        <v>409.00339441261679</v>
      </c>
      <c r="G15" s="27">
        <v>18.999757098496026</v>
      </c>
      <c r="H15" s="27">
        <v>457.39517444906346</v>
      </c>
      <c r="I15" s="27">
        <v>16.750035161161545</v>
      </c>
      <c r="J15" s="27">
        <v>12.152051607518672</v>
      </c>
      <c r="K15" s="27">
        <v>679.19020948010871</v>
      </c>
      <c r="L15" s="27">
        <v>24.69986669906476</v>
      </c>
      <c r="M15" s="27">
        <v>663.65187081801128</v>
      </c>
      <c r="N15" s="27">
        <v>665.47854321040245</v>
      </c>
      <c r="O15" s="27">
        <v>-14.835141431319933</v>
      </c>
      <c r="P15" s="27">
        <v>409.31623628463615</v>
      </c>
      <c r="Q15" s="27">
        <v>389.88770155975266</v>
      </c>
      <c r="R15" s="27">
        <v>502.97133766057811</v>
      </c>
      <c r="S15" s="27">
        <v>679.19032917575578</v>
      </c>
      <c r="T15" s="27">
        <v>677.93224531883448</v>
      </c>
      <c r="U15" s="27">
        <v>701.91784500967526</v>
      </c>
      <c r="V15" s="27">
        <v>714.80102951902632</v>
      </c>
      <c r="W15" s="27">
        <v>10.174119498186174</v>
      </c>
      <c r="X15" s="27">
        <v>9.9998776575565351</v>
      </c>
      <c r="Y15" s="27">
        <v>23.830087580603113</v>
      </c>
      <c r="Z15" s="27">
        <v>4.9323971139928044</v>
      </c>
      <c r="AA15" s="27">
        <v>730.80102951902632</v>
      </c>
      <c r="AB15" s="27">
        <v>27.348238996372348</v>
      </c>
      <c r="AC15" s="27">
        <v>24.86576724456399</v>
      </c>
      <c r="AD15" s="27">
        <v>13.770186829662325</v>
      </c>
      <c r="AE15" s="27">
        <v>-33.734766662625489</v>
      </c>
      <c r="AF15" s="27">
        <v>-2.5632464643696875</v>
      </c>
      <c r="AG15" s="27">
        <v>24.335906796498769</v>
      </c>
      <c r="AH15" s="27">
        <v>10.28661802943949</v>
      </c>
      <c r="AI15" s="27">
        <v>10.309055284028975</v>
      </c>
      <c r="AJ15" s="27">
        <v>-67.469533325250978</v>
      </c>
      <c r="AK15" s="27">
        <v>18.95273976362278</v>
      </c>
      <c r="AL15" s="27">
        <v>17.999505483341206</v>
      </c>
      <c r="AM15" s="27">
        <v>-1.7571226159222171</v>
      </c>
      <c r="AN15" s="27">
        <v>426.57441744817089</v>
      </c>
      <c r="AO15" s="27">
        <v>4.0000505174160059</v>
      </c>
      <c r="AP15" s="27">
        <v>679.77676810262756</v>
      </c>
      <c r="AQ15" s="27">
        <v>682.55128657447392</v>
      </c>
      <c r="AR15" s="27">
        <v>2.2499452652102181</v>
      </c>
      <c r="AS15" s="27">
        <v>664.2926085730121</v>
      </c>
      <c r="AT15" s="27">
        <v>24.221703247019349</v>
      </c>
      <c r="AU15" s="27">
        <v>701.36528942564178</v>
      </c>
      <c r="AV15" s="27">
        <v>701.36528942564178</v>
      </c>
      <c r="AW15" s="27">
        <v>12.071517519299347</v>
      </c>
      <c r="AX15" s="27">
        <v>-5.0108423479109625</v>
      </c>
      <c r="AY15" s="27">
        <v>553.53326978789244</v>
      </c>
      <c r="AZ15" s="27">
        <v>-4.9243099084536235</v>
      </c>
      <c r="BA15" s="27">
        <v>526.11465256785539</v>
      </c>
      <c r="BB15" s="27">
        <v>637.5684386833824</v>
      </c>
      <c r="BC15" s="27">
        <v>-16.083075481583226</v>
      </c>
      <c r="BD15" s="27">
        <v>-75.469533325250978</v>
      </c>
      <c r="BE15" s="27">
        <v>11043.091649140653</v>
      </c>
      <c r="BF15" s="27">
        <v>211.72238912953927</v>
      </c>
      <c r="BG15" s="27">
        <v>11.250048604325372</v>
      </c>
      <c r="BH15" s="27">
        <v>722.86681460876468</v>
      </c>
      <c r="BI15" s="27">
        <v>15.25</v>
      </c>
      <c r="BJ15" s="27">
        <v>13.546858121035871</v>
      </c>
      <c r="BK15" s="27">
        <v>695.84467014576285</v>
      </c>
      <c r="BL15" s="27">
        <v>1288.6021818137822</v>
      </c>
      <c r="BM15" s="27">
        <v>1319.3902737876106</v>
      </c>
      <c r="BN15" s="27">
        <v>549.99881436767578</v>
      </c>
      <c r="BO15" s="27">
        <v>551.99881436767578</v>
      </c>
      <c r="BP15" s="27">
        <v>629.5016236782767</v>
      </c>
      <c r="BQ15" s="27">
        <v>639.31391172598285</v>
      </c>
      <c r="BR15" s="27">
        <v>670.80102951902632</v>
      </c>
      <c r="BS15" s="27">
        <v>31.116815490648946</v>
      </c>
      <c r="BT15" s="27">
        <v>4.9323971139928044</v>
      </c>
      <c r="BU15" s="27">
        <v>-16.254617822175202</v>
      </c>
      <c r="BV15" s="27">
        <v>653.48942047562878</v>
      </c>
      <c r="BW15" s="27">
        <v>601.00144051880955</v>
      </c>
      <c r="BX15" s="27">
        <v>10.18078987717916</v>
      </c>
      <c r="BY15" s="27">
        <v>10.44889033681596</v>
      </c>
      <c r="BZ15" s="27">
        <v>92.772214533320181</v>
      </c>
      <c r="CA15" s="27">
        <v>647.38338260246269</v>
      </c>
      <c r="CB15" s="27">
        <v>90.47489260092469</v>
      </c>
      <c r="CC15" s="27">
        <v>0.1800005080376694</v>
      </c>
      <c r="CD15" s="27">
        <v>466.21678180558655</v>
      </c>
      <c r="CE15" s="27">
        <v>-26.326224226029012</v>
      </c>
      <c r="CF15" s="27">
        <v>409.31623628463615</v>
      </c>
      <c r="CG15" s="27">
        <v>19.000527257966997</v>
      </c>
      <c r="CH15" s="27">
        <v>425.81222566268406</v>
      </c>
      <c r="CI15" s="27">
        <v>409.31623628463615</v>
      </c>
      <c r="CJ15" s="27">
        <v>-8.1273089110876011</v>
      </c>
      <c r="CK15" s="27">
        <v>-6.1273089110876011</v>
      </c>
      <c r="CL15" s="27">
        <v>408.09964104887752</v>
      </c>
      <c r="CM15" s="27">
        <v>1.2259793332788151</v>
      </c>
      <c r="CN15" s="27">
        <v>452.9006416741999</v>
      </c>
      <c r="CO15" s="27">
        <v>40.643764067746069</v>
      </c>
      <c r="CP15" s="27">
        <v>17.999505483341188</v>
      </c>
      <c r="CQ15" s="27">
        <v>-4.7637912393093096</v>
      </c>
      <c r="CR15" s="27">
        <v>-5.1551406238442663</v>
      </c>
      <c r="CS15" s="27">
        <v>409.00339441261679</v>
      </c>
      <c r="CT15" s="27">
        <v>400.02566893127414</v>
      </c>
      <c r="CU15" s="27">
        <v>-8.7499607217788604</v>
      </c>
      <c r="CV15" s="27">
        <v>-35.166437350382488</v>
      </c>
      <c r="CW15" s="27">
        <v>0.37344778724471617</v>
      </c>
      <c r="CX15" s="27">
        <v>10.286385025684632</v>
      </c>
      <c r="CY15" s="27">
        <v>20.348238996372348</v>
      </c>
      <c r="CZ15" s="27">
        <v>21.187062721761453</v>
      </c>
      <c r="DA15" s="27">
        <v>-6.5377559636996461</v>
      </c>
      <c r="DB15" s="28">
        <v>199.37068269231014</v>
      </c>
      <c r="DC15" s="28">
        <v>668.94793731383788</v>
      </c>
      <c r="DD15" s="28">
        <v>670.76759650331246</v>
      </c>
      <c r="DE15" s="28">
        <v>676.39459385452244</v>
      </c>
      <c r="DF15" s="28">
        <v>660.06420054740056</v>
      </c>
      <c r="DG15" s="28">
        <v>640.55128657447392</v>
      </c>
      <c r="DH15" s="28">
        <v>688.60670982326599</v>
      </c>
      <c r="DI15" s="28">
        <v>1.912244036300353</v>
      </c>
      <c r="DJ15" s="28">
        <v>22.86576724456399</v>
      </c>
      <c r="DK15" s="28">
        <v>691.72611310743582</v>
      </c>
      <c r="DL15" s="28">
        <v>23.193821961646062</v>
      </c>
      <c r="DM15" s="28">
        <v>23.193821961646062</v>
      </c>
      <c r="DN15" s="28">
        <v>645.12008393410383</v>
      </c>
      <c r="DO15" s="28">
        <v>2104.7881701099482</v>
      </c>
      <c r="DP15" s="28">
        <v>1377.999178814438</v>
      </c>
      <c r="DQ15" s="28">
        <v>709.80095568346678</v>
      </c>
      <c r="DR15" s="28">
        <v>711.80104503579219</v>
      </c>
      <c r="DS15" s="28">
        <v>35.253324484879492</v>
      </c>
      <c r="DT15" s="28">
        <v>47.08671903416969</v>
      </c>
      <c r="DU15" s="28">
        <v>30.253324484879492</v>
      </c>
      <c r="DV15" s="28">
        <v>-2</v>
      </c>
      <c r="DW15" s="28">
        <v>45.091797714933854</v>
      </c>
      <c r="DX15" s="28">
        <v>-30.025569122289546</v>
      </c>
      <c r="DY15" s="28">
        <v>23.015120276716843</v>
      </c>
      <c r="DZ15" s="28">
        <v>214.31239425969795</v>
      </c>
      <c r="EA15" s="28">
        <v>23.193635551987892</v>
      </c>
      <c r="EB15" s="28">
        <v>-215.00018859558105</v>
      </c>
      <c r="EC15" s="28">
        <v>62.233261445273094</v>
      </c>
      <c r="ED15" s="28">
        <v>43.140941726970659</v>
      </c>
      <c r="EE15" s="28">
        <v>4.9667001598649918</v>
      </c>
      <c r="EF15" s="28">
        <v>4.9667001598649918</v>
      </c>
      <c r="EG15" s="28">
        <v>278.14187989536003</v>
      </c>
      <c r="EH15" s="28">
        <v>255.00239993525943</v>
      </c>
      <c r="EI15" s="28">
        <v>399.77682664451544</v>
      </c>
      <c r="EJ15" s="28">
        <v>455.31391172598285</v>
      </c>
      <c r="EK15" s="28">
        <v>759.36574985230232</v>
      </c>
      <c r="EL15" s="28">
        <v>1457.8145788171125</v>
      </c>
      <c r="EM15" s="28">
        <v>650.55128657447392</v>
      </c>
      <c r="EN15" s="28">
        <v>680.88502560490315</v>
      </c>
      <c r="EO15" s="28">
        <v>15.053095485412504</v>
      </c>
    </row>
    <row r="16" spans="1:145" x14ac:dyDescent="0.25">
      <c r="B16" s="39">
        <v>45962</v>
      </c>
      <c r="C16" s="27">
        <v>504.15631223688877</v>
      </c>
      <c r="D16" s="27">
        <v>19.944660456455097</v>
      </c>
      <c r="E16" s="27">
        <v>-6.9937140481944633</v>
      </c>
      <c r="F16" s="27">
        <v>409.02296955822999</v>
      </c>
      <c r="G16" s="27">
        <v>19.000140000000002</v>
      </c>
      <c r="H16" s="27">
        <v>453.90379105728687</v>
      </c>
      <c r="I16" s="27">
        <v>16.750630000000001</v>
      </c>
      <c r="J16" s="27">
        <v>12.571181167027579</v>
      </c>
      <c r="K16" s="27">
        <v>665.22680415936895</v>
      </c>
      <c r="L16" s="27">
        <v>23.16322716886588</v>
      </c>
      <c r="M16" s="27">
        <v>648.52712438337994</v>
      </c>
      <c r="N16" s="27">
        <v>644.81552591687853</v>
      </c>
      <c r="O16" s="27">
        <v>-14.84100164461238</v>
      </c>
      <c r="P16" s="27">
        <v>402.52560370681636</v>
      </c>
      <c r="Q16" s="27">
        <v>389.16695014128896</v>
      </c>
      <c r="R16" s="27">
        <v>503.00682626651837</v>
      </c>
      <c r="S16" s="27">
        <v>665.47113723275743</v>
      </c>
      <c r="T16" s="27">
        <v>663.96883999809472</v>
      </c>
      <c r="U16" s="27">
        <v>689.46914285184653</v>
      </c>
      <c r="V16" s="27">
        <v>701.56624071904321</v>
      </c>
      <c r="W16" s="27">
        <v>9.7060619380779976</v>
      </c>
      <c r="X16" s="27">
        <v>9.7498000000000076</v>
      </c>
      <c r="Y16" s="27">
        <v>22.392043929798838</v>
      </c>
      <c r="Z16" s="27">
        <v>5.451867153081813</v>
      </c>
      <c r="AA16" s="27">
        <v>717.56624071904321</v>
      </c>
      <c r="AB16" s="27">
        <v>26.412123876155995</v>
      </c>
      <c r="AC16" s="27">
        <v>23.362731044543239</v>
      </c>
      <c r="AD16" s="27">
        <v>13.40978063185376</v>
      </c>
      <c r="AE16" s="27">
        <v>-29.809986862625493</v>
      </c>
      <c r="AF16" s="27">
        <v>-1.1429547238354139</v>
      </c>
      <c r="AG16" s="27">
        <v>23.569121556733116</v>
      </c>
      <c r="AH16" s="27">
        <v>9.2206241501785158</v>
      </c>
      <c r="AI16" s="27">
        <v>8.098913242231033</v>
      </c>
      <c r="AJ16" s="27">
        <v>-59.619973725250986</v>
      </c>
      <c r="AK16" s="27">
        <v>18.951728674998691</v>
      </c>
      <c r="AL16" s="27">
        <v>18.249120000000008</v>
      </c>
      <c r="AM16" s="27">
        <v>-2.5657319611459686</v>
      </c>
      <c r="AN16" s="27">
        <v>419.79722212324037</v>
      </c>
      <c r="AO16" s="27">
        <v>4.0000799999999819</v>
      </c>
      <c r="AP16" s="27">
        <v>660.15200184207947</v>
      </c>
      <c r="AQ16" s="27">
        <v>661.93645945199717</v>
      </c>
      <c r="AR16" s="27">
        <v>2.2499652278475906</v>
      </c>
      <c r="AS16" s="27">
        <v>643.61806378101437</v>
      </c>
      <c r="AT16" s="27">
        <v>22.976331988277877</v>
      </c>
      <c r="AU16" s="27">
        <v>686.91876275022662</v>
      </c>
      <c r="AV16" s="27">
        <v>686.91876275022662</v>
      </c>
      <c r="AW16" s="27">
        <v>12.517994830940118</v>
      </c>
      <c r="AX16" s="27">
        <v>-4.925205605179575</v>
      </c>
      <c r="AY16" s="27">
        <v>551.33405986556454</v>
      </c>
      <c r="AZ16" s="27">
        <v>-4.8769876177536187</v>
      </c>
      <c r="BA16" s="27">
        <v>520.45876473193448</v>
      </c>
      <c r="BB16" s="27">
        <v>614.61719644969389</v>
      </c>
      <c r="BC16" s="27">
        <v>-16.103849782428135</v>
      </c>
      <c r="BD16" s="27">
        <v>-67.619973725250986</v>
      </c>
      <c r="BE16" s="27">
        <v>11043.620178072209</v>
      </c>
      <c r="BF16" s="27">
        <v>205.05135754357809</v>
      </c>
      <c r="BG16" s="27">
        <v>10.862018007493033</v>
      </c>
      <c r="BH16" s="27">
        <v>720.03120447753906</v>
      </c>
      <c r="BI16" s="27">
        <v>15.25</v>
      </c>
      <c r="BJ16" s="27">
        <v>13.461510685627495</v>
      </c>
      <c r="BK16" s="27">
        <v>673.75018575585977</v>
      </c>
      <c r="BL16" s="27">
        <v>1274.2451730726088</v>
      </c>
      <c r="BM16" s="27">
        <v>1302.0484662351323</v>
      </c>
      <c r="BN16" s="27">
        <v>550.00000000916157</v>
      </c>
      <c r="BO16" s="27">
        <v>552.00000000916157</v>
      </c>
      <c r="BP16" s="27">
        <v>629.63092381036779</v>
      </c>
      <c r="BQ16" s="27">
        <v>639.44958945520909</v>
      </c>
      <c r="BR16" s="27">
        <v>657.56624071904321</v>
      </c>
      <c r="BS16" s="27">
        <v>31.90290213280332</v>
      </c>
      <c r="BT16" s="27">
        <v>5.451867153081813</v>
      </c>
      <c r="BU16" s="27">
        <v>-19.899894532370944</v>
      </c>
      <c r="BV16" s="27">
        <v>631.01748044011322</v>
      </c>
      <c r="BW16" s="27">
        <v>596.26888231054591</v>
      </c>
      <c r="BX16" s="27">
        <v>7.9748631080894263</v>
      </c>
      <c r="BY16" s="27">
        <v>8.2433440124698549</v>
      </c>
      <c r="BZ16" s="27">
        <v>74.284671685366078</v>
      </c>
      <c r="CA16" s="27">
        <v>624.67485375517595</v>
      </c>
      <c r="CB16" s="27">
        <v>71.978315198237524</v>
      </c>
      <c r="CC16" s="27">
        <v>0.19568847643665566</v>
      </c>
      <c r="CD16" s="27">
        <v>461.75271013331712</v>
      </c>
      <c r="CE16" s="27">
        <v>-27.922085089503753</v>
      </c>
      <c r="CF16" s="27">
        <v>402.5256037068163</v>
      </c>
      <c r="CG16" s="27">
        <v>19</v>
      </c>
      <c r="CH16" s="27">
        <v>419.05738532671279</v>
      </c>
      <c r="CI16" s="27">
        <v>402.5256037068163</v>
      </c>
      <c r="CJ16" s="27">
        <v>-9.9499472661854718</v>
      </c>
      <c r="CK16" s="27">
        <v>-7.9499472661854718</v>
      </c>
      <c r="CL16" s="27">
        <v>401.33133389700578</v>
      </c>
      <c r="CM16" s="27">
        <v>1.2234613590639805</v>
      </c>
      <c r="CN16" s="27">
        <v>447.71930721274413</v>
      </c>
      <c r="CO16" s="27">
        <v>41.8731131561198</v>
      </c>
      <c r="CP16" s="27">
        <v>18.249119999999976</v>
      </c>
      <c r="CQ16" s="27">
        <v>-5.1865437426698495</v>
      </c>
      <c r="CR16" s="27">
        <v>-5.9417325813657058</v>
      </c>
      <c r="CS16" s="27">
        <v>409.02296955822999</v>
      </c>
      <c r="CT16" s="27">
        <v>393.41621292341569</v>
      </c>
      <c r="CU16" s="27">
        <v>-7.7500099999999978</v>
      </c>
      <c r="CV16" s="27">
        <v>-35.248990651363471</v>
      </c>
      <c r="CW16" s="27">
        <v>0.1675241318500742</v>
      </c>
      <c r="CX16" s="27">
        <v>10.597252647070968</v>
      </c>
      <c r="CY16" s="27">
        <v>19.412123876155995</v>
      </c>
      <c r="CZ16" s="27">
        <v>19.681659889486607</v>
      </c>
      <c r="DA16" s="27">
        <v>-6.7460559920746821</v>
      </c>
      <c r="DB16" s="28">
        <v>190.5725003201149</v>
      </c>
      <c r="DC16" s="28">
        <v>655.30445311065193</v>
      </c>
      <c r="DD16" s="28">
        <v>657.09326787266446</v>
      </c>
      <c r="DE16" s="28">
        <v>664.14861959302516</v>
      </c>
      <c r="DF16" s="28">
        <v>645.21350582327943</v>
      </c>
      <c r="DG16" s="28">
        <v>619.93645945199717</v>
      </c>
      <c r="DH16" s="28">
        <v>676.39671418740795</v>
      </c>
      <c r="DI16" s="28">
        <v>1.7039440079253174</v>
      </c>
      <c r="DJ16" s="28">
        <v>21.362731044543239</v>
      </c>
      <c r="DK16" s="28">
        <v>679.45075217487749</v>
      </c>
      <c r="DL16" s="28">
        <v>21.690873535032608</v>
      </c>
      <c r="DM16" s="28">
        <v>21.690873535032608</v>
      </c>
      <c r="DN16" s="28">
        <v>622.47811598346061</v>
      </c>
      <c r="DO16" s="28">
        <v>2131.3856300225307</v>
      </c>
      <c r="DP16" s="28">
        <v>1375.2128504124826</v>
      </c>
      <c r="DQ16" s="28">
        <v>696.91849202488095</v>
      </c>
      <c r="DR16" s="28">
        <v>698.88456966769672</v>
      </c>
      <c r="DS16" s="28">
        <v>34.485349669635816</v>
      </c>
      <c r="DT16" s="28">
        <v>48.254267165572024</v>
      </c>
      <c r="DU16" s="28">
        <v>29.485349669635816</v>
      </c>
      <c r="DV16" s="28">
        <v>-2.0000500000000003</v>
      </c>
      <c r="DW16" s="28">
        <v>46.264901574063067</v>
      </c>
      <c r="DX16" s="28">
        <v>-32.065947343801398</v>
      </c>
      <c r="DY16" s="28">
        <v>22.706645753517858</v>
      </c>
      <c r="DZ16" s="28">
        <v>205.52726125922331</v>
      </c>
      <c r="EA16" s="28">
        <v>21.690662543494543</v>
      </c>
      <c r="EB16" s="28">
        <v>-206.06515412750244</v>
      </c>
      <c r="EC16" s="28">
        <v>64.490652236668311</v>
      </c>
      <c r="ED16" s="28">
        <v>45.14199239959715</v>
      </c>
      <c r="EE16" s="28">
        <v>4.5426761997706908</v>
      </c>
      <c r="EF16" s="28">
        <v>4.5426761997706908</v>
      </c>
      <c r="EG16" s="28">
        <v>275.05507751678857</v>
      </c>
      <c r="EH16" s="28">
        <v>243.43160481833169</v>
      </c>
      <c r="EI16" s="28">
        <v>395.31529604001486</v>
      </c>
      <c r="EJ16" s="28">
        <v>456.44958945520909</v>
      </c>
      <c r="EK16" s="28">
        <v>759.51471800109664</v>
      </c>
      <c r="EL16" s="28">
        <v>1450.3231870664106</v>
      </c>
      <c r="EM16" s="28">
        <v>629.93645945199717</v>
      </c>
      <c r="EN16" s="28">
        <v>666.93558371741619</v>
      </c>
      <c r="EO16" s="28">
        <v>15.250063742975394</v>
      </c>
    </row>
    <row r="17" spans="2:145" x14ac:dyDescent="0.25">
      <c r="B17" s="39">
        <v>45992</v>
      </c>
      <c r="C17" s="27">
        <v>500.06596950739652</v>
      </c>
      <c r="D17" s="27">
        <v>20.955369601207888</v>
      </c>
      <c r="E17" s="27">
        <v>-7.5952681659665853</v>
      </c>
      <c r="F17" s="27">
        <v>406.40818304851797</v>
      </c>
      <c r="G17" s="27">
        <v>12.999600000000001</v>
      </c>
      <c r="H17" s="27">
        <v>451.04055187146054</v>
      </c>
      <c r="I17" s="27">
        <v>10.750584999999999</v>
      </c>
      <c r="J17" s="27">
        <v>12.694387531521233</v>
      </c>
      <c r="K17" s="27">
        <v>655.42625301190787</v>
      </c>
      <c r="L17" s="27">
        <v>22.057122504191767</v>
      </c>
      <c r="M17" s="27">
        <v>637.51007703230573</v>
      </c>
      <c r="N17" s="27">
        <v>631.36535779039866</v>
      </c>
      <c r="O17" s="27">
        <v>-14.841923751945661</v>
      </c>
      <c r="P17" s="27">
        <v>398.03964955642573</v>
      </c>
      <c r="Q17" s="27">
        <v>385.49367934033188</v>
      </c>
      <c r="R17" s="27">
        <v>503.00682626651837</v>
      </c>
      <c r="S17" s="27">
        <v>655.90024152896365</v>
      </c>
      <c r="T17" s="27">
        <v>654.16828885063364</v>
      </c>
      <c r="U17" s="27">
        <v>681.33758412352131</v>
      </c>
      <c r="V17" s="27">
        <v>692.41121068561233</v>
      </c>
      <c r="W17" s="27">
        <v>9.3024250785022797</v>
      </c>
      <c r="X17" s="27">
        <v>8.7502200000000059</v>
      </c>
      <c r="Y17" s="27">
        <v>21.386859859529043</v>
      </c>
      <c r="Z17" s="27">
        <v>4.4135408808868712</v>
      </c>
      <c r="AA17" s="27">
        <v>708.41121068561233</v>
      </c>
      <c r="AB17" s="27">
        <v>25.604850157004559</v>
      </c>
      <c r="AC17" s="27">
        <v>22.29247003174601</v>
      </c>
      <c r="AD17" s="27">
        <v>13.085035484764248</v>
      </c>
      <c r="AE17" s="27">
        <v>-27.356726332625492</v>
      </c>
      <c r="AF17" s="27">
        <v>-0.19349214463218722</v>
      </c>
      <c r="AG17" s="27">
        <v>23.147474915018883</v>
      </c>
      <c r="AH17" s="27">
        <v>7.2268143043019384</v>
      </c>
      <c r="AI17" s="27">
        <v>6.634138918537821</v>
      </c>
      <c r="AJ17" s="27">
        <v>-54.713452665250983</v>
      </c>
      <c r="AK17" s="27">
        <v>18.951728674998691</v>
      </c>
      <c r="AL17" s="27">
        <v>18.99984000000001</v>
      </c>
      <c r="AM17" s="27">
        <v>-3.1249729626143692</v>
      </c>
      <c r="AN17" s="27">
        <v>415.28151394828933</v>
      </c>
      <c r="AO17" s="27">
        <v>1.9999199999999908</v>
      </c>
      <c r="AP17" s="27">
        <v>640.88155047409475</v>
      </c>
      <c r="AQ17" s="27">
        <v>642.40488285304207</v>
      </c>
      <c r="AR17" s="27">
        <v>2.2499652278475906</v>
      </c>
      <c r="AS17" s="27">
        <v>630.07965388853233</v>
      </c>
      <c r="AT17" s="27">
        <v>22.324447334064512</v>
      </c>
      <c r="AU17" s="27">
        <v>677.27593811765814</v>
      </c>
      <c r="AV17" s="27">
        <v>677.27593811765826</v>
      </c>
      <c r="AW17" s="27">
        <v>12.648595314392606</v>
      </c>
      <c r="AX17" s="27">
        <v>-5.0112968517421805</v>
      </c>
      <c r="AY17" s="27">
        <v>548.96942583323073</v>
      </c>
      <c r="AZ17" s="27">
        <v>-4.9480819419105773</v>
      </c>
      <c r="BA17" s="27">
        <v>521.01604972070504</v>
      </c>
      <c r="BB17" s="27">
        <v>598.91684981427773</v>
      </c>
      <c r="BC17" s="27">
        <v>-16.123578189290019</v>
      </c>
      <c r="BD17" s="27">
        <v>-62.713452665250983</v>
      </c>
      <c r="BE17" s="27">
        <v>10973.020942309986</v>
      </c>
      <c r="BF17" s="27">
        <v>201.38303176066427</v>
      </c>
      <c r="BG17" s="27">
        <v>8.9661887603953865</v>
      </c>
      <c r="BH17" s="27">
        <v>718.23668946289058</v>
      </c>
      <c r="BI17" s="27">
        <v>15.25</v>
      </c>
      <c r="BJ17" s="27">
        <v>11.898893105656503</v>
      </c>
      <c r="BK17" s="27">
        <v>658.23280802733359</v>
      </c>
      <c r="BL17" s="27">
        <v>1223.662150565154</v>
      </c>
      <c r="BM17" s="27">
        <v>1294.1218938549603</v>
      </c>
      <c r="BN17" s="27">
        <v>550.00000000916157</v>
      </c>
      <c r="BO17" s="27">
        <v>552.00000000916157</v>
      </c>
      <c r="BP17" s="27">
        <v>629.71582158987599</v>
      </c>
      <c r="BQ17" s="27">
        <v>639.53581115779571</v>
      </c>
      <c r="BR17" s="27">
        <v>648.41121068561233</v>
      </c>
      <c r="BS17" s="27">
        <v>32.926373437908978</v>
      </c>
      <c r="BT17" s="27">
        <v>4.4135408808868712</v>
      </c>
      <c r="BU17" s="27">
        <v>-23.782917021933436</v>
      </c>
      <c r="BV17" s="27">
        <v>617.06621820727059</v>
      </c>
      <c r="BW17" s="27">
        <v>594.9947614219036</v>
      </c>
      <c r="BX17" s="27">
        <v>6.5165995815543942</v>
      </c>
      <c r="BY17" s="27">
        <v>6.7848207248890491</v>
      </c>
      <c r="BZ17" s="27">
        <v>63.55158603886558</v>
      </c>
      <c r="CA17" s="27">
        <v>611.06544189875297</v>
      </c>
      <c r="CB17" s="27">
        <v>61.236499547297583</v>
      </c>
      <c r="CC17" s="27">
        <v>0.19121062642370934</v>
      </c>
      <c r="CD17" s="27">
        <v>458.35507790923941</v>
      </c>
      <c r="CE17" s="27">
        <v>-27.812354144785502</v>
      </c>
      <c r="CF17" s="27">
        <v>398.03964955642567</v>
      </c>
      <c r="CG17" s="27">
        <v>19</v>
      </c>
      <c r="CH17" s="27">
        <v>414.54963548710589</v>
      </c>
      <c r="CI17" s="27">
        <v>398.03964955642567</v>
      </c>
      <c r="CJ17" s="27">
        <v>-11.891458510966718</v>
      </c>
      <c r="CK17" s="27">
        <v>-9.8914585109667179</v>
      </c>
      <c r="CL17" s="27">
        <v>396.81960918197728</v>
      </c>
      <c r="CM17" s="27">
        <v>1.2225527132156273</v>
      </c>
      <c r="CN17" s="27">
        <v>443.09386809307483</v>
      </c>
      <c r="CO17" s="27">
        <v>39.841340113994384</v>
      </c>
      <c r="CP17" s="27">
        <v>18.999839999999974</v>
      </c>
      <c r="CQ17" s="27">
        <v>-5.5445611368313656</v>
      </c>
      <c r="CR17" s="27">
        <v>-6.5771749483948962</v>
      </c>
      <c r="CS17" s="27">
        <v>406.40818304851797</v>
      </c>
      <c r="CT17" s="27">
        <v>388.41891676385899</v>
      </c>
      <c r="CU17" s="27">
        <v>-7.2497849999999966</v>
      </c>
      <c r="CV17" s="27">
        <v>-35.200612603859874</v>
      </c>
      <c r="CW17" s="27">
        <v>0.17672907407426575</v>
      </c>
      <c r="CX17" s="27">
        <v>7.1323475203676443</v>
      </c>
      <c r="CY17" s="27">
        <v>18.604850157004559</v>
      </c>
      <c r="CZ17" s="27">
        <v>18.807353272638469</v>
      </c>
      <c r="DA17" s="27">
        <v>-6.7402856112530989</v>
      </c>
      <c r="DB17" s="28">
        <v>186.42150588130806</v>
      </c>
      <c r="DC17" s="28">
        <v>644.19882315948007</v>
      </c>
      <c r="DD17" s="28">
        <v>647.00365044620469</v>
      </c>
      <c r="DE17" s="28">
        <v>656.99642807111945</v>
      </c>
      <c r="DF17" s="28">
        <v>633.03228633109177</v>
      </c>
      <c r="DG17" s="28">
        <v>600.40488285304207</v>
      </c>
      <c r="DH17" s="28">
        <v>669.3334277572169</v>
      </c>
      <c r="DI17" s="28">
        <v>1.7097143887469002</v>
      </c>
      <c r="DJ17" s="28">
        <v>20.29247003174601</v>
      </c>
      <c r="DK17" s="28">
        <v>672.42171156298696</v>
      </c>
      <c r="DL17" s="28">
        <v>20.81832263121624</v>
      </c>
      <c r="DM17" s="28">
        <v>20.81832263121624</v>
      </c>
      <c r="DN17" s="28">
        <v>608.85645289602564</v>
      </c>
      <c r="DO17" s="28">
        <v>2161.1012683592858</v>
      </c>
      <c r="DP17" s="28">
        <v>1374.1915010761331</v>
      </c>
      <c r="DQ17" s="28">
        <v>689.71520363604179</v>
      </c>
      <c r="DR17" s="28">
        <v>691.66362224377224</v>
      </c>
      <c r="DS17" s="28">
        <v>33.722758075761448</v>
      </c>
      <c r="DT17" s="28">
        <v>49.446624885269152</v>
      </c>
      <c r="DU17" s="28">
        <v>28.722758075761444</v>
      </c>
      <c r="DV17" s="28">
        <v>-2.0000500000000003</v>
      </c>
      <c r="DW17" s="28">
        <v>47.45913827083141</v>
      </c>
      <c r="DX17" s="28">
        <v>-34.826450127385996</v>
      </c>
      <c r="DY17" s="28">
        <v>22.302999269154242</v>
      </c>
      <c r="DZ17" s="28">
        <v>201.40634852612089</v>
      </c>
      <c r="EA17" s="28">
        <v>20.818120127158263</v>
      </c>
      <c r="EB17" s="28">
        <v>-201.72905346588132</v>
      </c>
      <c r="EC17" s="28">
        <v>66.112093538301167</v>
      </c>
      <c r="ED17" s="28">
        <v>45.889999389648416</v>
      </c>
      <c r="EE17" s="28">
        <v>4.1506242956092843</v>
      </c>
      <c r="EF17" s="28">
        <v>4.1506242956092834</v>
      </c>
      <c r="EG17" s="28">
        <v>273.67104170372266</v>
      </c>
      <c r="EH17" s="28">
        <v>218.27070804141232</v>
      </c>
      <c r="EI17" s="28">
        <v>391.3302447853294</v>
      </c>
      <c r="EJ17" s="28">
        <v>457.53581115779571</v>
      </c>
      <c r="EK17" s="28">
        <v>759.61712897016378</v>
      </c>
      <c r="EL17" s="28">
        <v>1442.1260208132833</v>
      </c>
      <c r="EM17" s="28">
        <v>610.40488285304207</v>
      </c>
      <c r="EN17" s="28">
        <v>657.74645024899576</v>
      </c>
      <c r="EO17" s="28">
        <v>13.526754722880632</v>
      </c>
    </row>
    <row r="18" spans="2:145" x14ac:dyDescent="0.25">
      <c r="B18" s="39">
        <v>46023</v>
      </c>
      <c r="C18" s="27">
        <v>498.28989963801178</v>
      </c>
      <c r="D18" s="27">
        <v>21.253406717082584</v>
      </c>
      <c r="E18" s="27">
        <v>-7.6004475987149309</v>
      </c>
      <c r="F18" s="27">
        <v>406.57149980026526</v>
      </c>
      <c r="G18" s="27">
        <v>15.500610000000002</v>
      </c>
      <c r="H18" s="27">
        <v>451.52509458665253</v>
      </c>
      <c r="I18" s="27">
        <v>13.249594999999999</v>
      </c>
      <c r="J18" s="27">
        <v>12.731345631890392</v>
      </c>
      <c r="K18" s="27">
        <v>650.72463725873411</v>
      </c>
      <c r="L18" s="27">
        <v>21.587302205175497</v>
      </c>
      <c r="M18" s="27">
        <v>635.76031068831162</v>
      </c>
      <c r="N18" s="27">
        <v>632.14111670454997</v>
      </c>
      <c r="O18" s="27">
        <v>-11.87337630667014</v>
      </c>
      <c r="P18" s="27">
        <v>395.30729566482415</v>
      </c>
      <c r="Q18" s="27">
        <v>385.10743100738409</v>
      </c>
      <c r="R18" s="27">
        <v>508.19780567302433</v>
      </c>
      <c r="S18" s="27">
        <v>652.16322055020828</v>
      </c>
      <c r="T18" s="27">
        <v>649.46667309745987</v>
      </c>
      <c r="U18" s="27">
        <v>677.24487500246425</v>
      </c>
      <c r="V18" s="27">
        <v>686.06564195028704</v>
      </c>
      <c r="W18" s="27">
        <v>9.1379963579157586</v>
      </c>
      <c r="X18" s="27">
        <v>7.4997200000000053</v>
      </c>
      <c r="Y18" s="27">
        <v>20.682054001345911</v>
      </c>
      <c r="Z18" s="27">
        <v>1.5576347914164943</v>
      </c>
      <c r="AA18" s="27">
        <v>702.06564195028704</v>
      </c>
      <c r="AB18" s="27">
        <v>25.275992715831517</v>
      </c>
      <c r="AC18" s="27">
        <v>21.957461255927566</v>
      </c>
      <c r="AD18" s="27">
        <v>12.806161703886318</v>
      </c>
      <c r="AE18" s="27">
        <v>-28.214848492625485</v>
      </c>
      <c r="AF18" s="27">
        <v>-0.52897871178097633</v>
      </c>
      <c r="AG18" s="27">
        <v>20.889780763846606</v>
      </c>
      <c r="AH18" s="27">
        <v>6.7703421341455039</v>
      </c>
      <c r="AI18" s="27">
        <v>6.7814120956193751</v>
      </c>
      <c r="AJ18" s="27">
        <v>-56.42969698525097</v>
      </c>
      <c r="AK18" s="27">
        <v>18.951728674998691</v>
      </c>
      <c r="AL18" s="27">
        <v>19.500320000000013</v>
      </c>
      <c r="AM18" s="27">
        <v>-3.4708502706611122</v>
      </c>
      <c r="AN18" s="27">
        <v>412.55429037308886</v>
      </c>
      <c r="AO18" s="27">
        <v>1.9999199999999908</v>
      </c>
      <c r="AP18" s="27">
        <v>643.16361831166455</v>
      </c>
      <c r="AQ18" s="27">
        <v>645.73629684482626</v>
      </c>
      <c r="AR18" s="27">
        <v>2.2507697722239559</v>
      </c>
      <c r="AS18" s="27">
        <v>630.40841757150247</v>
      </c>
      <c r="AT18" s="27">
        <v>21.983212336210109</v>
      </c>
      <c r="AU18" s="27">
        <v>675.8598589758127</v>
      </c>
      <c r="AV18" s="27">
        <v>675.8598589758127</v>
      </c>
      <c r="AW18" s="27">
        <v>12.766188921515125</v>
      </c>
      <c r="AX18" s="27">
        <v>-4.9410328761418665</v>
      </c>
      <c r="AY18" s="27">
        <v>550.02121023599386</v>
      </c>
      <c r="AZ18" s="27">
        <v>-4.9410328761418665</v>
      </c>
      <c r="BA18" s="27">
        <v>521.96343090003404</v>
      </c>
      <c r="BB18" s="27">
        <v>599.46163039046917</v>
      </c>
      <c r="BC18" s="27">
        <v>-16.09294206047057</v>
      </c>
      <c r="BD18" s="27">
        <v>-64.42969698525097</v>
      </c>
      <c r="BE18" s="27">
        <v>10977.430494607162</v>
      </c>
      <c r="BF18" s="27">
        <v>181.74109264546544</v>
      </c>
      <c r="BG18" s="27">
        <v>7.9493938205298891</v>
      </c>
      <c r="BH18" s="27">
        <v>717.37532225585937</v>
      </c>
      <c r="BI18" s="27">
        <v>15.25</v>
      </c>
      <c r="BJ18" s="27">
        <v>11.847167286460202</v>
      </c>
      <c r="BK18" s="27">
        <v>645.29372158712613</v>
      </c>
      <c r="BL18" s="27">
        <v>1217.4816899258094</v>
      </c>
      <c r="BM18" s="27">
        <v>1279.6897196732348</v>
      </c>
      <c r="BN18" s="27">
        <v>545.16254776200071</v>
      </c>
      <c r="BO18" s="27">
        <v>547.16254776200071</v>
      </c>
      <c r="BP18" s="27">
        <v>620.39637787825097</v>
      </c>
      <c r="BQ18" s="27">
        <v>629.75702028028388</v>
      </c>
      <c r="BR18" s="27">
        <v>642.06564195028704</v>
      </c>
      <c r="BS18" s="27">
        <v>35.17923305217721</v>
      </c>
      <c r="BT18" s="27">
        <v>1.5576347914164943</v>
      </c>
      <c r="BU18" s="27">
        <v>-23.046060637364828</v>
      </c>
      <c r="BV18" s="27">
        <v>617.7786987749231</v>
      </c>
      <c r="BW18" s="27">
        <v>584.05173345703122</v>
      </c>
      <c r="BX18" s="27">
        <v>6.7201122624664116</v>
      </c>
      <c r="BY18" s="27">
        <v>6.9875568188379997</v>
      </c>
      <c r="BZ18" s="27">
        <v>65.306886934941701</v>
      </c>
      <c r="CA18" s="27">
        <v>611.41989137727035</v>
      </c>
      <c r="CB18" s="27">
        <v>62.989992195613013</v>
      </c>
      <c r="CC18" s="27">
        <v>0.21698509957800247</v>
      </c>
      <c r="CD18" s="27">
        <v>456.33416872399033</v>
      </c>
      <c r="CE18" s="27">
        <v>-27.918835628297018</v>
      </c>
      <c r="CF18" s="27">
        <v>395.3072956648241</v>
      </c>
      <c r="CG18" s="27">
        <v>19</v>
      </c>
      <c r="CH18" s="27">
        <v>411.82721828090212</v>
      </c>
      <c r="CI18" s="27">
        <v>395.3072956648241</v>
      </c>
      <c r="CJ18" s="27">
        <v>-11.523030318682414</v>
      </c>
      <c r="CK18" s="27">
        <v>-9.5230303186824141</v>
      </c>
      <c r="CL18" s="27">
        <v>394.09563029037577</v>
      </c>
      <c r="CM18" s="27">
        <v>1.2221410745921533</v>
      </c>
      <c r="CN18" s="27">
        <v>440.47312600138588</v>
      </c>
      <c r="CO18" s="27">
        <v>39.613000328825649</v>
      </c>
      <c r="CP18" s="27">
        <v>19.500319999999977</v>
      </c>
      <c r="CQ18" s="27">
        <v>-5.8953085696006502</v>
      </c>
      <c r="CR18" s="27">
        <v>-6.9762015528088819</v>
      </c>
      <c r="CS18" s="27">
        <v>406.57149980026526</v>
      </c>
      <c r="CT18" s="27">
        <v>385.327108112161</v>
      </c>
      <c r="CU18" s="27">
        <v>-4.750264999999998</v>
      </c>
      <c r="CV18" s="27">
        <v>-34.805113662465054</v>
      </c>
      <c r="CW18" s="27">
        <v>0.4728537083636879</v>
      </c>
      <c r="CX18" s="27">
        <v>7.0914704139277065</v>
      </c>
      <c r="CY18" s="27">
        <v>18.275992715831517</v>
      </c>
      <c r="CZ18" s="27">
        <v>18.867309924391712</v>
      </c>
      <c r="DA18" s="27">
        <v>-6.4394001999243411</v>
      </c>
      <c r="DB18" s="28">
        <v>188.36835278507658</v>
      </c>
      <c r="DC18" s="28">
        <v>640.49694650908941</v>
      </c>
      <c r="DD18" s="28">
        <v>643.31588003052991</v>
      </c>
      <c r="DE18" s="28">
        <v>657.17152914405995</v>
      </c>
      <c r="DF18" s="28">
        <v>631.60682447562317</v>
      </c>
      <c r="DG18" s="28">
        <v>603.73629684482626</v>
      </c>
      <c r="DH18" s="28">
        <v>666.44392931252935</v>
      </c>
      <c r="DI18" s="28">
        <v>2.0105998000756586</v>
      </c>
      <c r="DJ18" s="28">
        <v>19.957461255927566</v>
      </c>
      <c r="DK18" s="28">
        <v>669.51888106153444</v>
      </c>
      <c r="DL18" s="28">
        <v>20.479406966298033</v>
      </c>
      <c r="DM18" s="28">
        <v>20.479406966298033</v>
      </c>
      <c r="DN18" s="28">
        <v>609.20962104696946</v>
      </c>
      <c r="DO18" s="28">
        <v>2162.3980587993451</v>
      </c>
      <c r="DP18" s="28">
        <v>1378.5469740095898</v>
      </c>
      <c r="DQ18" s="28">
        <v>686.02249650904344</v>
      </c>
      <c r="DR18" s="28">
        <v>687.48006081436847</v>
      </c>
      <c r="DS18" s="28">
        <v>31.461805422009519</v>
      </c>
      <c r="DT18" s="28">
        <v>49.149078909239719</v>
      </c>
      <c r="DU18" s="28">
        <v>26.461805422009519</v>
      </c>
      <c r="DV18" s="28">
        <v>-1.5000799999999999</v>
      </c>
      <c r="DW18" s="28">
        <v>47.659450652671339</v>
      </c>
      <c r="DX18" s="28">
        <v>-32.317158742307562</v>
      </c>
      <c r="DY18" s="28">
        <v>20.379207758941654</v>
      </c>
      <c r="DZ18" s="28">
        <v>200.38104804669129</v>
      </c>
      <c r="EA18" s="28">
        <v>20.479207758941651</v>
      </c>
      <c r="EB18" s="28">
        <v>-200.28368657867432</v>
      </c>
      <c r="EC18" s="28">
        <v>67.159266661345924</v>
      </c>
      <c r="ED18" s="28">
        <v>46.39020038299558</v>
      </c>
      <c r="EE18" s="28">
        <v>3.9145372317243483</v>
      </c>
      <c r="EF18" s="28">
        <v>3.9145372317243488</v>
      </c>
      <c r="EG18" s="28">
        <v>272.67959968506995</v>
      </c>
      <c r="EH18" s="28">
        <v>218.70812428999233</v>
      </c>
      <c r="EI18" s="28">
        <v>392.44386477555815</v>
      </c>
      <c r="EJ18" s="28">
        <v>448.75702028028388</v>
      </c>
      <c r="EK18" s="28">
        <v>757.6966236017513</v>
      </c>
      <c r="EL18" s="28">
        <v>1422.4977950321429</v>
      </c>
      <c r="EM18" s="28">
        <v>613.73629684482626</v>
      </c>
      <c r="EN18" s="28">
        <v>655.35273763268538</v>
      </c>
      <c r="EO18" s="28">
        <v>14.67136423141592</v>
      </c>
    </row>
    <row r="19" spans="2:145" x14ac:dyDescent="0.25">
      <c r="B19" s="39">
        <v>46054</v>
      </c>
      <c r="C19" s="27">
        <v>495.27596288996483</v>
      </c>
      <c r="D19" s="27">
        <v>20.798155039635745</v>
      </c>
      <c r="E19" s="27">
        <v>-7.4302662369835808</v>
      </c>
      <c r="F19" s="27">
        <v>407.27919632933146</v>
      </c>
      <c r="G19" s="27">
        <v>15.500610000000002</v>
      </c>
      <c r="H19" s="27">
        <v>450.97194618279696</v>
      </c>
      <c r="I19" s="27">
        <v>13.249594999999999</v>
      </c>
      <c r="J19" s="27">
        <v>12.694977549683887</v>
      </c>
      <c r="K19" s="27">
        <v>647.67852001019901</v>
      </c>
      <c r="L19" s="27">
        <v>21.480154699508482</v>
      </c>
      <c r="M19" s="27">
        <v>632.71442112654404</v>
      </c>
      <c r="N19" s="27">
        <v>635.96958551707849</v>
      </c>
      <c r="O19" s="27">
        <v>-11.873132877856399</v>
      </c>
      <c r="P19" s="27">
        <v>393.55369540603505</v>
      </c>
      <c r="Q19" s="27">
        <v>385.81700303581448</v>
      </c>
      <c r="R19" s="27">
        <v>508.32802676778539</v>
      </c>
      <c r="S19" s="27">
        <v>648.9112198263249</v>
      </c>
      <c r="T19" s="27">
        <v>646.42055584892478</v>
      </c>
      <c r="U19" s="27">
        <v>674.89272293369993</v>
      </c>
      <c r="V19" s="27">
        <v>683.04699250682631</v>
      </c>
      <c r="W19" s="27">
        <v>9.060733089769009</v>
      </c>
      <c r="X19" s="27">
        <v>7.4997200000000053</v>
      </c>
      <c r="Y19" s="27">
        <v>20.565474037754996</v>
      </c>
      <c r="Z19" s="27">
        <v>1.5576347914164943</v>
      </c>
      <c r="AA19" s="27">
        <v>699.04699250682631</v>
      </c>
      <c r="AB19" s="27">
        <v>25.121466179538018</v>
      </c>
      <c r="AC19" s="27">
        <v>21.820799138988036</v>
      </c>
      <c r="AD19" s="27">
        <v>12.481521831787393</v>
      </c>
      <c r="AE19" s="27">
        <v>-29.675040232625491</v>
      </c>
      <c r="AF19" s="27">
        <v>-0.87937917550842282</v>
      </c>
      <c r="AG19" s="27">
        <v>20.331955086018862</v>
      </c>
      <c r="AH19" s="27">
        <v>7.1419046182448138</v>
      </c>
      <c r="AI19" s="27">
        <v>7.2709063656488482</v>
      </c>
      <c r="AJ19" s="27">
        <v>-59.350080465250983</v>
      </c>
      <c r="AK19" s="27">
        <v>18.951728674998691</v>
      </c>
      <c r="AL19" s="27">
        <v>18.49936000000001</v>
      </c>
      <c r="AM19" s="27">
        <v>-3.6838784865773899</v>
      </c>
      <c r="AN19" s="27">
        <v>410.8070421836581</v>
      </c>
      <c r="AO19" s="27">
        <v>1.9999199999999908</v>
      </c>
      <c r="AP19" s="27">
        <v>647.1913854404122</v>
      </c>
      <c r="AQ19" s="27">
        <v>649.51731324825153</v>
      </c>
      <c r="AR19" s="27">
        <v>2.2513465116362914</v>
      </c>
      <c r="AS19" s="27">
        <v>633.84478004754897</v>
      </c>
      <c r="AT19" s="27">
        <v>21.905030870917976</v>
      </c>
      <c r="AU19" s="27">
        <v>673.83688877317593</v>
      </c>
      <c r="AV19" s="27">
        <v>673.83688877317593</v>
      </c>
      <c r="AW19" s="27">
        <v>12.70970676503133</v>
      </c>
      <c r="AX19" s="27">
        <v>-5.0432682460471367</v>
      </c>
      <c r="AY19" s="27">
        <v>551.33227922842968</v>
      </c>
      <c r="AZ19" s="27">
        <v>-5.0432682460471367</v>
      </c>
      <c r="BA19" s="27">
        <v>523.05342097992241</v>
      </c>
      <c r="BB19" s="27">
        <v>603.14056510732689</v>
      </c>
      <c r="BC19" s="27">
        <v>-16.090864867931717</v>
      </c>
      <c r="BD19" s="27">
        <v>-67.350080465250983</v>
      </c>
      <c r="BE19" s="27">
        <v>10996.538300891949</v>
      </c>
      <c r="BF19" s="27">
        <v>176.88800924836409</v>
      </c>
      <c r="BG19" s="27">
        <v>7.9446148751726922</v>
      </c>
      <c r="BH19" s="27">
        <v>716.94463865234377</v>
      </c>
      <c r="BI19" s="27">
        <v>15.25</v>
      </c>
      <c r="BJ19" s="27">
        <v>11.553682781341136</v>
      </c>
      <c r="BK19" s="27">
        <v>650.25027349920936</v>
      </c>
      <c r="BL19" s="27">
        <v>1221.7064739473703</v>
      </c>
      <c r="BM19" s="27">
        <v>1290.3669727553111</v>
      </c>
      <c r="BN19" s="27">
        <v>545.30224073784552</v>
      </c>
      <c r="BO19" s="27">
        <v>547.30224073784552</v>
      </c>
      <c r="BP19" s="27">
        <v>620.45330484438387</v>
      </c>
      <c r="BQ19" s="27">
        <v>629.81480616982776</v>
      </c>
      <c r="BR19" s="27">
        <v>639.04699250682631</v>
      </c>
      <c r="BS19" s="27">
        <v>35.845730426873615</v>
      </c>
      <c r="BT19" s="27">
        <v>1.5576347914164943</v>
      </c>
      <c r="BU19" s="27">
        <v>-24.629717057532915</v>
      </c>
      <c r="BV19" s="27">
        <v>621.55762589424319</v>
      </c>
      <c r="BW19" s="27">
        <v>584.5298372513563</v>
      </c>
      <c r="BX19" s="27">
        <v>7.2479275248317521</v>
      </c>
      <c r="BY19" s="27">
        <v>7.5160010252188316</v>
      </c>
      <c r="BZ19" s="27">
        <v>71.7963456262367</v>
      </c>
      <c r="CA19" s="27">
        <v>621.74793476435445</v>
      </c>
      <c r="CB19" s="27">
        <v>69.488623346430884</v>
      </c>
      <c r="CC19" s="27">
        <v>0.21055147139530297</v>
      </c>
      <c r="CD19" s="27">
        <v>454.49468430084846</v>
      </c>
      <c r="CE19" s="27">
        <v>-27.995872480309288</v>
      </c>
      <c r="CF19" s="27">
        <v>393.55369540603499</v>
      </c>
      <c r="CG19" s="27">
        <v>19</v>
      </c>
      <c r="CH19" s="27">
        <v>410.04178108892938</v>
      </c>
      <c r="CI19" s="27">
        <v>393.55369540603499</v>
      </c>
      <c r="CJ19" s="27">
        <v>-12.314858528766457</v>
      </c>
      <c r="CK19" s="27">
        <v>-10.314858528766457</v>
      </c>
      <c r="CL19" s="27">
        <v>392.34740503158667</v>
      </c>
      <c r="CM19" s="27">
        <v>1.2218598150029154</v>
      </c>
      <c r="CN19" s="27">
        <v>438.80291466396739</v>
      </c>
      <c r="CO19" s="27">
        <v>39.57313336723805</v>
      </c>
      <c r="CP19" s="27">
        <v>18.499359999999978</v>
      </c>
      <c r="CQ19" s="27">
        <v>-5.913184382063629</v>
      </c>
      <c r="CR19" s="27">
        <v>-7.0158041932469617</v>
      </c>
      <c r="CS19" s="27">
        <v>407.27919632933146</v>
      </c>
      <c r="CT19" s="27">
        <v>384.7047931671176</v>
      </c>
      <c r="CU19" s="27">
        <v>-3.4999699999999985</v>
      </c>
      <c r="CV19" s="27">
        <v>-34.307200248391624</v>
      </c>
      <c r="CW19" s="27">
        <v>0.94675018915789355</v>
      </c>
      <c r="CX19" s="27">
        <v>7.0843334796827664</v>
      </c>
      <c r="CY19" s="27">
        <v>18.121466179538018</v>
      </c>
      <c r="CZ19" s="27">
        <v>18.733665468377968</v>
      </c>
      <c r="DA19" s="27">
        <v>-5.9631557766728029</v>
      </c>
      <c r="DB19" s="28">
        <v>189.30808279828835</v>
      </c>
      <c r="DC19" s="28">
        <v>637.45611926055426</v>
      </c>
      <c r="DD19" s="28">
        <v>640.30009731425696</v>
      </c>
      <c r="DE19" s="28">
        <v>654.83181925547899</v>
      </c>
      <c r="DF19" s="28">
        <v>628.62631332327931</v>
      </c>
      <c r="DG19" s="28">
        <v>607.51731324825153</v>
      </c>
      <c r="DH19" s="28">
        <v>664.06555693566156</v>
      </c>
      <c r="DI19" s="28">
        <v>2.4868442233271963</v>
      </c>
      <c r="DJ19" s="28">
        <v>19.820799138988036</v>
      </c>
      <c r="DK19" s="28">
        <v>667.19665734796058</v>
      </c>
      <c r="DL19" s="28">
        <v>20.362538786101762</v>
      </c>
      <c r="DM19" s="28">
        <v>20.362538786101762</v>
      </c>
      <c r="DN19" s="28">
        <v>619.50032876965918</v>
      </c>
      <c r="DO19" s="28">
        <v>2159.3722144392063</v>
      </c>
      <c r="DP19" s="28">
        <v>1378.2297196731502</v>
      </c>
      <c r="DQ19" s="28">
        <v>682.83217546861454</v>
      </c>
      <c r="DR19" s="28">
        <v>684.28207320056526</v>
      </c>
      <c r="DS19" s="28">
        <v>31.204757604336624</v>
      </c>
      <c r="DT19" s="28">
        <v>49.110927291325062</v>
      </c>
      <c r="DU19" s="28">
        <v>26.204757604336624</v>
      </c>
      <c r="DV19" s="28">
        <v>-1.5000799999999999</v>
      </c>
      <c r="DW19" s="28">
        <v>47.622455347943848</v>
      </c>
      <c r="DX19" s="28">
        <v>-31.295377548383613</v>
      </c>
      <c r="DY19" s="28">
        <v>20.261284268109382</v>
      </c>
      <c r="DZ19" s="28">
        <v>201.43469998472995</v>
      </c>
      <c r="EA19" s="28">
        <v>20.36234071554594</v>
      </c>
      <c r="EB19" s="28">
        <v>-199.23981049346924</v>
      </c>
      <c r="EC19" s="28">
        <v>65.903239310801851</v>
      </c>
      <c r="ED19" s="28">
        <v>46.137805386352518</v>
      </c>
      <c r="EE19" s="28">
        <v>3.6817038249799268</v>
      </c>
      <c r="EF19" s="28">
        <v>3.6817038249799263</v>
      </c>
      <c r="EG19" s="28">
        <v>275.01163516412225</v>
      </c>
      <c r="EH19" s="28">
        <v>218.70812428999233</v>
      </c>
      <c r="EI19" s="28">
        <v>392.32764571972814</v>
      </c>
      <c r="EJ19" s="28">
        <v>449.81480616982776</v>
      </c>
      <c r="EK19" s="28">
        <v>757.766149104428</v>
      </c>
      <c r="EL19" s="28">
        <v>1389.1008740705572</v>
      </c>
      <c r="EM19" s="28">
        <v>617.51731324825153</v>
      </c>
      <c r="EN19" s="28">
        <v>652.27918779585173</v>
      </c>
      <c r="EO19" s="28">
        <v>14.656598808211513</v>
      </c>
    </row>
    <row r="20" spans="2:145" x14ac:dyDescent="0.25">
      <c r="B20" s="39">
        <v>46082</v>
      </c>
      <c r="C20" s="27">
        <v>491.77764345026765</v>
      </c>
      <c r="D20" s="27">
        <v>20.46327896775578</v>
      </c>
      <c r="E20" s="27">
        <v>-7.3762521526079778</v>
      </c>
      <c r="F20" s="27">
        <v>407.38941795192864</v>
      </c>
      <c r="G20" s="27">
        <v>15.500610000000002</v>
      </c>
      <c r="H20" s="27">
        <v>449.04343827005312</v>
      </c>
      <c r="I20" s="27">
        <v>13.249594999999999</v>
      </c>
      <c r="J20" s="27">
        <v>12.47797865168088</v>
      </c>
      <c r="K20" s="27">
        <v>642.84446437665406</v>
      </c>
      <c r="L20" s="27">
        <v>21.211110829807463</v>
      </c>
      <c r="M20" s="27">
        <v>627.85395905989367</v>
      </c>
      <c r="N20" s="27">
        <v>640.94282994691434</v>
      </c>
      <c r="O20" s="27">
        <v>-11.871935085641024</v>
      </c>
      <c r="P20" s="27">
        <v>391.800095147246</v>
      </c>
      <c r="Q20" s="27">
        <v>385.92141636328972</v>
      </c>
      <c r="R20" s="27">
        <v>508.4078639352818</v>
      </c>
      <c r="S20" s="27">
        <v>643.80018991728809</v>
      </c>
      <c r="T20" s="27">
        <v>641.58650021537983</v>
      </c>
      <c r="U20" s="27">
        <v>670.60869299911303</v>
      </c>
      <c r="V20" s="27">
        <v>678.19160538868016</v>
      </c>
      <c r="W20" s="27">
        <v>9.0326097518537178</v>
      </c>
      <c r="X20" s="27">
        <v>7.4997200000000053</v>
      </c>
      <c r="Y20" s="27">
        <v>20.279427800209433</v>
      </c>
      <c r="Z20" s="27">
        <v>1.5576347914164943</v>
      </c>
      <c r="AA20" s="27">
        <v>694.19160538868016</v>
      </c>
      <c r="AB20" s="27">
        <v>25.065219503707436</v>
      </c>
      <c r="AC20" s="27">
        <v>21.519641372501269</v>
      </c>
      <c r="AD20" s="27">
        <v>12.148483419867066</v>
      </c>
      <c r="AE20" s="27">
        <v>-35.896425892625508</v>
      </c>
      <c r="AF20" s="27">
        <v>-1.3296824833021801</v>
      </c>
      <c r="AG20" s="27">
        <v>19.5651840650523</v>
      </c>
      <c r="AH20" s="27">
        <v>7.6529039858748673</v>
      </c>
      <c r="AI20" s="27">
        <v>7.8601110094353084</v>
      </c>
      <c r="AJ20" s="27">
        <v>-71.792851785251017</v>
      </c>
      <c r="AK20" s="27">
        <v>18.951728674998691</v>
      </c>
      <c r="AL20" s="27">
        <v>16.749520000000008</v>
      </c>
      <c r="AM20" s="27">
        <v>-3.9284415879993841</v>
      </c>
      <c r="AN20" s="27">
        <v>409.01843694574529</v>
      </c>
      <c r="AO20" s="27">
        <v>1.9999199999999908</v>
      </c>
      <c r="AP20" s="27">
        <v>651.67122268320463</v>
      </c>
      <c r="AQ20" s="27">
        <v>654.5329827255282</v>
      </c>
      <c r="AR20" s="27">
        <v>2.2517001044328264</v>
      </c>
      <c r="AS20" s="27">
        <v>638.29575718911758</v>
      </c>
      <c r="AT20" s="27">
        <v>21.678184198949445</v>
      </c>
      <c r="AU20" s="27">
        <v>670.19554240842979</v>
      </c>
      <c r="AV20" s="27">
        <v>670.19554240842979</v>
      </c>
      <c r="AW20" s="27">
        <v>12.418695625152711</v>
      </c>
      <c r="AX20" s="27">
        <v>-5.2099684322725714</v>
      </c>
      <c r="AY20" s="27">
        <v>549.70973967921827</v>
      </c>
      <c r="AZ20" s="27">
        <v>-5.2099684322725706</v>
      </c>
      <c r="BA20" s="27">
        <v>521.3590956139235</v>
      </c>
      <c r="BB20" s="27">
        <v>608.14687244447862</v>
      </c>
      <c r="BC20" s="27">
        <v>-16.081000664500777</v>
      </c>
      <c r="BD20" s="27">
        <v>-79.792851785251017</v>
      </c>
      <c r="BE20" s="27">
        <v>10999.514284702072</v>
      </c>
      <c r="BF20" s="27">
        <v>170.21710136595499</v>
      </c>
      <c r="BG20" s="27">
        <v>7.9429594810376027</v>
      </c>
      <c r="BH20" s="27">
        <v>716.4421744482421</v>
      </c>
      <c r="BI20" s="27">
        <v>15.25</v>
      </c>
      <c r="BJ20" s="27">
        <v>11.269322381877354</v>
      </c>
      <c r="BK20" s="27">
        <v>639.96077969543148</v>
      </c>
      <c r="BL20" s="27">
        <v>1212.0070792894981</v>
      </c>
      <c r="BM20" s="27">
        <v>1284.984715618245</v>
      </c>
      <c r="BN20" s="27">
        <v>545.38788501484282</v>
      </c>
      <c r="BO20" s="27">
        <v>547.38788501484282</v>
      </c>
      <c r="BP20" s="27">
        <v>620.49787736857479</v>
      </c>
      <c r="BQ20" s="27">
        <v>629.86005121158121</v>
      </c>
      <c r="BR20" s="27">
        <v>634.19160538868016</v>
      </c>
      <c r="BS20" s="27">
        <v>36.417087610432873</v>
      </c>
      <c r="BT20" s="27">
        <v>1.5576347914164943</v>
      </c>
      <c r="BU20" s="27">
        <v>-25.310432003277249</v>
      </c>
      <c r="BV20" s="27">
        <v>626.52993537003329</v>
      </c>
      <c r="BW20" s="27">
        <v>585.0086961755726</v>
      </c>
      <c r="BX20" s="27">
        <v>7.897996807744958</v>
      </c>
      <c r="BY20" s="27">
        <v>8.1659073143110561</v>
      </c>
      <c r="BZ20" s="27">
        <v>80.035942029650869</v>
      </c>
      <c r="CA20" s="27">
        <v>626.51258340192157</v>
      </c>
      <c r="CB20" s="27">
        <v>77.734054425532449</v>
      </c>
      <c r="CC20" s="27">
        <v>0.20409786300085592</v>
      </c>
      <c r="CD20" s="27">
        <v>452.58837486240037</v>
      </c>
      <c r="CE20" s="27">
        <v>-28.011184149198129</v>
      </c>
      <c r="CF20" s="27">
        <v>391.80009514724594</v>
      </c>
      <c r="CG20" s="27">
        <v>19</v>
      </c>
      <c r="CH20" s="27">
        <v>408.29759632517107</v>
      </c>
      <c r="CI20" s="27">
        <v>391.80009514724594</v>
      </c>
      <c r="CJ20" s="27">
        <v>-12.655216001638625</v>
      </c>
      <c r="CK20" s="27">
        <v>-10.655216001638625</v>
      </c>
      <c r="CL20" s="27">
        <v>390.59917977279764</v>
      </c>
      <c r="CM20" s="27">
        <v>1.2217287409846944</v>
      </c>
      <c r="CN20" s="27">
        <v>437.02962109494342</v>
      </c>
      <c r="CO20" s="27">
        <v>39.61393262854024</v>
      </c>
      <c r="CP20" s="27">
        <v>16.749519999999979</v>
      </c>
      <c r="CQ20" s="27">
        <v>-5.8515602777580709</v>
      </c>
      <c r="CR20" s="27">
        <v>-6.9660008726960436</v>
      </c>
      <c r="CS20" s="27">
        <v>407.38941795192864</v>
      </c>
      <c r="CT20" s="27">
        <v>384.77638893294329</v>
      </c>
      <c r="CU20" s="27">
        <v>-3.4999699999999985</v>
      </c>
      <c r="CV20" s="27">
        <v>-33.607801520009296</v>
      </c>
      <c r="CW20" s="27">
        <v>1.1771466891161158</v>
      </c>
      <c r="CX20" s="27">
        <v>7.0916373130716259</v>
      </c>
      <c r="CY20" s="27">
        <v>18.065219503707436</v>
      </c>
      <c r="CZ20" s="27">
        <v>18.417813618395542</v>
      </c>
      <c r="DA20" s="27">
        <v>-5.7300917346026576</v>
      </c>
      <c r="DB20" s="28">
        <v>189.44479068224777</v>
      </c>
      <c r="DC20" s="28">
        <v>632.63045862700938</v>
      </c>
      <c r="DD20" s="28">
        <v>635.44973354190086</v>
      </c>
      <c r="DE20" s="28">
        <v>650.49069993847002</v>
      </c>
      <c r="DF20" s="28">
        <v>623.76678427054503</v>
      </c>
      <c r="DG20" s="28">
        <v>612.5329827255282</v>
      </c>
      <c r="DH20" s="28">
        <v>659.78779823732998</v>
      </c>
      <c r="DI20" s="28">
        <v>2.7199082653973417</v>
      </c>
      <c r="DJ20" s="28">
        <v>19.519641372501269</v>
      </c>
      <c r="DK20" s="28">
        <v>662.83203880270651</v>
      </c>
      <c r="DL20" s="28">
        <v>20.073746081281573</v>
      </c>
      <c r="DM20" s="28">
        <v>20.073746081281573</v>
      </c>
      <c r="DN20" s="28">
        <v>624.2477533004112</v>
      </c>
      <c r="DO20" s="28">
        <v>2154.1850526789681</v>
      </c>
      <c r="DP20" s="28">
        <v>1378.0818712005425</v>
      </c>
      <c r="DQ20" s="28">
        <v>677.88401605273009</v>
      </c>
      <c r="DR20" s="28">
        <v>679.32197606044087</v>
      </c>
      <c r="DS20" s="28">
        <v>30.947429282081458</v>
      </c>
      <c r="DT20" s="28">
        <v>49.081055439232081</v>
      </c>
      <c r="DU20" s="28">
        <v>25.947429282081458</v>
      </c>
      <c r="DV20" s="28">
        <v>-1.5000799999999999</v>
      </c>
      <c r="DW20" s="28">
        <v>47.59348886286773</v>
      </c>
      <c r="DX20" s="28">
        <v>-30.107062955449958</v>
      </c>
      <c r="DY20" s="28">
        <v>19.970942764344777</v>
      </c>
      <c r="DZ20" s="28">
        <v>201.76798563827711</v>
      </c>
      <c r="EA20" s="28">
        <v>20.073550819871119</v>
      </c>
      <c r="EB20" s="28">
        <v>-196.40930033935547</v>
      </c>
      <c r="EC20" s="28">
        <v>63.892162694791935</v>
      </c>
      <c r="ED20" s="28">
        <v>45.889999389648416</v>
      </c>
      <c r="EE20" s="28">
        <v>3.4203033250699555</v>
      </c>
      <c r="EF20" s="28">
        <v>3.4203033250699555</v>
      </c>
      <c r="EG20" s="28">
        <v>274.55708593715468</v>
      </c>
      <c r="EH20" s="28">
        <v>218.70812428999233</v>
      </c>
      <c r="EI20" s="28">
        <v>392.3035897102817</v>
      </c>
      <c r="EJ20" s="28">
        <v>450.86005121158121</v>
      </c>
      <c r="EK20" s="28">
        <v>757.82058599717766</v>
      </c>
      <c r="EL20" s="28">
        <v>1362.0723451745039</v>
      </c>
      <c r="EM20" s="28">
        <v>622.5329827255282</v>
      </c>
      <c r="EN20" s="28">
        <v>647.46665346467455</v>
      </c>
      <c r="EO20" s="28">
        <v>14.671709524844141</v>
      </c>
    </row>
    <row r="21" spans="2:145" x14ac:dyDescent="0.25">
      <c r="B21" s="39">
        <v>46113</v>
      </c>
      <c r="C21" s="27">
        <v>489.13316765018374</v>
      </c>
      <c r="D21" s="27">
        <v>21.460401005192676</v>
      </c>
      <c r="E21" s="27">
        <v>-7.2907491599516057</v>
      </c>
      <c r="F21" s="27">
        <v>407.72611491112144</v>
      </c>
      <c r="G21" s="27">
        <v>7.5000000000000124</v>
      </c>
      <c r="H21" s="27">
        <v>447.07148152021904</v>
      </c>
      <c r="I21" s="27">
        <v>5.2500000000000133</v>
      </c>
      <c r="J21" s="27">
        <v>11.783285900824765</v>
      </c>
      <c r="K21" s="27">
        <v>639.13078179085596</v>
      </c>
      <c r="L21" s="27">
        <v>20.805763924921855</v>
      </c>
      <c r="M21" s="27">
        <v>614.38966462577662</v>
      </c>
      <c r="N21" s="27">
        <v>676.82464017431357</v>
      </c>
      <c r="O21" s="27">
        <v>-11.870924032551555</v>
      </c>
      <c r="P21" s="27">
        <v>390.29229678159311</v>
      </c>
      <c r="Q21" s="27">
        <v>386.24399846419453</v>
      </c>
      <c r="R21" s="27">
        <v>508.41824400529339</v>
      </c>
      <c r="S21" s="27">
        <v>639.86723349116153</v>
      </c>
      <c r="T21" s="27">
        <v>637.87281762958173</v>
      </c>
      <c r="U21" s="27">
        <v>667.13489093478563</v>
      </c>
      <c r="V21" s="27">
        <v>673.57947614888531</v>
      </c>
      <c r="W21" s="27">
        <v>8.9725004874937255</v>
      </c>
      <c r="X21" s="27">
        <v>7.2500000000000187</v>
      </c>
      <c r="Y21" s="27">
        <v>19.77041587119329</v>
      </c>
      <c r="Z21" s="27">
        <v>0.77880107719433511</v>
      </c>
      <c r="AA21" s="27">
        <v>689.57947614888531</v>
      </c>
      <c r="AB21" s="27">
        <v>24.945000974987451</v>
      </c>
      <c r="AC21" s="27">
        <v>21.083970460148851</v>
      </c>
      <c r="AD21" s="27">
        <v>11.983379851181134</v>
      </c>
      <c r="AE21" s="27">
        <v>-41.914351634054036</v>
      </c>
      <c r="AF21" s="27">
        <v>-5.6220276204419921</v>
      </c>
      <c r="AG21" s="27">
        <v>19.043600608937638</v>
      </c>
      <c r="AH21" s="27">
        <v>11.600130748644034</v>
      </c>
      <c r="AI21" s="27">
        <v>12.151301327989463</v>
      </c>
      <c r="AJ21" s="27">
        <v>-83.828703268108072</v>
      </c>
      <c r="AK21" s="27">
        <v>18.951728674998673</v>
      </c>
      <c r="AL21" s="27">
        <v>14.999464285714307</v>
      </c>
      <c r="AM21" s="27">
        <v>-4.1401534222805463</v>
      </c>
      <c r="AN21" s="27">
        <v>407.52676121225642</v>
      </c>
      <c r="AO21" s="27">
        <v>1.9999999999999309</v>
      </c>
      <c r="AP21" s="27">
        <v>679.92272246583434</v>
      </c>
      <c r="AQ21" s="27">
        <v>682.2288897742294</v>
      </c>
      <c r="AR21" s="27">
        <v>2.251852458684855</v>
      </c>
      <c r="AS21" s="27">
        <v>673.88226159716521</v>
      </c>
      <c r="AT21" s="27">
        <v>21.367671202368765</v>
      </c>
      <c r="AU21" s="27">
        <v>665.87200855100787</v>
      </c>
      <c r="AV21" s="27">
        <v>665.87200855100798</v>
      </c>
      <c r="AW21" s="27">
        <v>11.836609796281476</v>
      </c>
      <c r="AX21" s="27">
        <v>-5.5958336032614469</v>
      </c>
      <c r="AY21" s="27">
        <v>540.26968901699649</v>
      </c>
      <c r="AZ21" s="27">
        <v>-5.9172436891623885</v>
      </c>
      <c r="BA21" s="27">
        <v>512.19196278494599</v>
      </c>
      <c r="BB21" s="27">
        <v>644.05459209658181</v>
      </c>
      <c r="BC21" s="27">
        <v>-16.057635804391243</v>
      </c>
      <c r="BD21" s="27">
        <v>-91.828703268108072</v>
      </c>
      <c r="BE21" s="27">
        <v>11008.605102600279</v>
      </c>
      <c r="BF21" s="27">
        <v>165.67932529775743</v>
      </c>
      <c r="BG21" s="27">
        <v>7.9422262433321791</v>
      </c>
      <c r="BH21" s="27">
        <v>715.90036968122206</v>
      </c>
      <c r="BI21" s="27">
        <v>15.25</v>
      </c>
      <c r="BJ21" s="27">
        <v>10.98490914285275</v>
      </c>
      <c r="BK21" s="27">
        <v>641.25298553215441</v>
      </c>
      <c r="BL21" s="27">
        <v>1245.318617061801</v>
      </c>
      <c r="BM21" s="27">
        <v>1265.4430170521578</v>
      </c>
      <c r="BN21" s="27">
        <v>575.47340610835363</v>
      </c>
      <c r="BO21" s="27">
        <v>577.47340610835363</v>
      </c>
      <c r="BP21" s="27">
        <v>614.64167209418838</v>
      </c>
      <c r="BQ21" s="27">
        <v>620.05484935042216</v>
      </c>
      <c r="BR21" s="27">
        <v>629.57947614888531</v>
      </c>
      <c r="BS21" s="27">
        <v>37.555414785900325</v>
      </c>
      <c r="BT21" s="27">
        <v>0.77880107719433511</v>
      </c>
      <c r="BU21" s="27">
        <v>-25.698066050702778</v>
      </c>
      <c r="BV21" s="27">
        <v>662.40834869795913</v>
      </c>
      <c r="BW21" s="27">
        <v>595.69198882533487</v>
      </c>
      <c r="BX21" s="27">
        <v>12.229556639105381</v>
      </c>
      <c r="BY21" s="27">
        <v>12.498212708626395</v>
      </c>
      <c r="BZ21" s="27">
        <v>119.77238597327649</v>
      </c>
      <c r="CA21" s="27">
        <v>659.21934943919746</v>
      </c>
      <c r="CB21" s="27">
        <v>117.48181477011951</v>
      </c>
      <c r="CC21" s="27">
        <v>0.19765917070918818</v>
      </c>
      <c r="CD21" s="27">
        <v>450.6020931896004</v>
      </c>
      <c r="CE21" s="27">
        <v>-27.983894536040566</v>
      </c>
      <c r="CF21" s="27">
        <v>390.29229678159311</v>
      </c>
      <c r="CG21" s="27">
        <v>19</v>
      </c>
      <c r="CH21" s="27">
        <v>406.78837295235587</v>
      </c>
      <c r="CI21" s="27">
        <v>390.29229678159311</v>
      </c>
      <c r="CJ21" s="27">
        <v>-12.849033025351389</v>
      </c>
      <c r="CK21" s="27">
        <v>-10.849033025351389</v>
      </c>
      <c r="CL21" s="27">
        <v>389.08942154386995</v>
      </c>
      <c r="CM21" s="27">
        <v>1.2217353069041701</v>
      </c>
      <c r="CN21" s="27">
        <v>435.51065574829698</v>
      </c>
      <c r="CO21" s="27">
        <v>39.697844961355891</v>
      </c>
      <c r="CP21" s="27">
        <v>14.999464285714293</v>
      </c>
      <c r="CQ21" s="27">
        <v>-5.7634513655878035</v>
      </c>
      <c r="CR21" s="27">
        <v>-6.8860567034131321</v>
      </c>
      <c r="CS21" s="27">
        <v>407.72611491112144</v>
      </c>
      <c r="CT21" s="27">
        <v>385.06465959793428</v>
      </c>
      <c r="CU21" s="27">
        <v>-3.5001214285714441</v>
      </c>
      <c r="CV21" s="27">
        <v>-32.906667261658271</v>
      </c>
      <c r="CW21" s="27">
        <v>1.1674977961573343</v>
      </c>
      <c r="CX21" s="27">
        <v>7.1064043449340977</v>
      </c>
      <c r="CY21" s="27">
        <v>17.945000974987451</v>
      </c>
      <c r="CZ21" s="27">
        <v>18.005377628143297</v>
      </c>
      <c r="DA21" s="27">
        <v>-5.736908574303003</v>
      </c>
      <c r="DB21" s="28">
        <v>188.28134610186149</v>
      </c>
      <c r="DC21" s="28">
        <v>628.91380616084018</v>
      </c>
      <c r="DD21" s="28">
        <v>631.76660602458708</v>
      </c>
      <c r="DE21" s="28">
        <v>647.36045894025222</v>
      </c>
      <c r="DF21" s="28">
        <v>618.06013536795717</v>
      </c>
      <c r="DG21" s="28">
        <v>640.2288897742294</v>
      </c>
      <c r="DH21" s="28">
        <v>656.6023893540289</v>
      </c>
      <c r="DI21" s="28">
        <v>2.7130914256969958</v>
      </c>
      <c r="DJ21" s="28">
        <v>19.083970460148851</v>
      </c>
      <c r="DK21" s="28">
        <v>659.70451697698502</v>
      </c>
      <c r="DL21" s="28">
        <v>19.665589195405328</v>
      </c>
      <c r="DM21" s="28">
        <v>19.665589195405328</v>
      </c>
      <c r="DN21" s="28">
        <v>657</v>
      </c>
      <c r="DO21" s="28">
        <v>2150.2529683173143</v>
      </c>
      <c r="DP21" s="28">
        <v>1378.0544294139881</v>
      </c>
      <c r="DQ21" s="28">
        <v>674.58226302749449</v>
      </c>
      <c r="DR21" s="28">
        <v>676.05686690927519</v>
      </c>
      <c r="DS21" s="28">
        <v>30.191471725953726</v>
      </c>
      <c r="DT21" s="28">
        <v>49.551343323412361</v>
      </c>
      <c r="DU21" s="28">
        <v>25.191471725953726</v>
      </c>
      <c r="DV21" s="28">
        <v>-1.4999999999999993</v>
      </c>
      <c r="DW21" s="28">
        <v>48.065816466955674</v>
      </c>
      <c r="DX21" s="28">
        <v>-31.236707200216152</v>
      </c>
      <c r="DY21" s="28">
        <v>19.552509739481156</v>
      </c>
      <c r="DZ21" s="28">
        <v>200.64098890066322</v>
      </c>
      <c r="EA21" s="28">
        <v>19.665559491986411</v>
      </c>
      <c r="EB21" s="28">
        <v>-194.70851855468752</v>
      </c>
      <c r="EC21" s="28">
        <v>61.627017056128977</v>
      </c>
      <c r="ED21" s="28">
        <v>45.387949105398974</v>
      </c>
      <c r="EE21" s="28">
        <v>3.1487517297963028</v>
      </c>
      <c r="EF21" s="28">
        <v>2.8440814774605401</v>
      </c>
      <c r="EG21" s="28">
        <v>273.00667187216243</v>
      </c>
      <c r="EH21" s="28">
        <v>222.57526204757568</v>
      </c>
      <c r="EI21" s="28">
        <v>369.24676134774285</v>
      </c>
      <c r="EJ21" s="28">
        <v>442.05484935042216</v>
      </c>
      <c r="EK21" s="28">
        <v>757.84481587273831</v>
      </c>
      <c r="EL21" s="28">
        <v>1424.628159784316</v>
      </c>
      <c r="EM21" s="28">
        <v>650.2288897742294</v>
      </c>
      <c r="EN21" s="28">
        <v>643.09640958811224</v>
      </c>
      <c r="EO21" s="28">
        <v>14.212808689868156</v>
      </c>
    </row>
    <row r="22" spans="2:145" x14ac:dyDescent="0.25">
      <c r="B22" s="39">
        <v>46143</v>
      </c>
      <c r="C22" s="27">
        <v>485.88645884193875</v>
      </c>
      <c r="D22" s="27">
        <v>20.875620587456041</v>
      </c>
      <c r="E22" s="27">
        <v>-7.2907491599516057</v>
      </c>
      <c r="F22" s="27">
        <v>407.50821839673671</v>
      </c>
      <c r="G22" s="27">
        <v>7.5000000000000124</v>
      </c>
      <c r="H22" s="27">
        <v>445.34031793955569</v>
      </c>
      <c r="I22" s="27">
        <v>5.2500000000000133</v>
      </c>
      <c r="J22" s="27">
        <v>11.490343072452784</v>
      </c>
      <c r="K22" s="27">
        <v>636.93357987609591</v>
      </c>
      <c r="L22" s="27">
        <v>20.56779961277887</v>
      </c>
      <c r="M22" s="27">
        <v>612.14601553956015</v>
      </c>
      <c r="N22" s="27">
        <v>678.06965833204924</v>
      </c>
      <c r="O22" s="27">
        <v>-11.869393980333689</v>
      </c>
      <c r="P22" s="27">
        <v>388.78719924392573</v>
      </c>
      <c r="Q22" s="27">
        <v>385.99971045011358</v>
      </c>
      <c r="R22" s="27">
        <v>508.44844943292867</v>
      </c>
      <c r="S22" s="27">
        <v>637.66251428601913</v>
      </c>
      <c r="T22" s="27">
        <v>635.67561571482167</v>
      </c>
      <c r="U22" s="27">
        <v>665.40369323965149</v>
      </c>
      <c r="V22" s="27">
        <v>671.34259737510251</v>
      </c>
      <c r="W22" s="27">
        <v>8.9063972727878831</v>
      </c>
      <c r="X22" s="27">
        <v>7.2500000000000187</v>
      </c>
      <c r="Y22" s="27">
        <v>19.528892779335028</v>
      </c>
      <c r="Z22" s="27">
        <v>0.77880107719433511</v>
      </c>
      <c r="AA22" s="27">
        <v>687.34259737510251</v>
      </c>
      <c r="AB22" s="27">
        <v>24.812794545575766</v>
      </c>
      <c r="AC22" s="27">
        <v>20.846560073759672</v>
      </c>
      <c r="AD22" s="27">
        <v>11.828639862211517</v>
      </c>
      <c r="AE22" s="27">
        <v>-44.450040562625468</v>
      </c>
      <c r="AF22" s="27">
        <v>-6.1124204948398582</v>
      </c>
      <c r="AG22" s="27">
        <v>18.632135947893254</v>
      </c>
      <c r="AH22" s="27">
        <v>12.248527953386132</v>
      </c>
      <c r="AI22" s="27">
        <v>12.301467993781005</v>
      </c>
      <c r="AJ22" s="27">
        <v>-88.900081125250935</v>
      </c>
      <c r="AK22" s="27">
        <v>18.951728674998673</v>
      </c>
      <c r="AL22" s="27">
        <v>13.750267857142877</v>
      </c>
      <c r="AM22" s="27">
        <v>-4.3531825827278823</v>
      </c>
      <c r="AN22" s="27">
        <v>406.03424171043804</v>
      </c>
      <c r="AO22" s="27">
        <v>1.9999999999999309</v>
      </c>
      <c r="AP22" s="27">
        <v>681.1074828384651</v>
      </c>
      <c r="AQ22" s="27">
        <v>683.41704434570624</v>
      </c>
      <c r="AR22" s="27">
        <v>2.2519862425670976</v>
      </c>
      <c r="AS22" s="27">
        <v>674.72384323806045</v>
      </c>
      <c r="AT22" s="27">
        <v>21.146540200158928</v>
      </c>
      <c r="AU22" s="27">
        <v>663.69110404574144</v>
      </c>
      <c r="AV22" s="27">
        <v>663.69110404574155</v>
      </c>
      <c r="AW22" s="27">
        <v>11.497267698771227</v>
      </c>
      <c r="AX22" s="27">
        <v>-5.8857400705190202</v>
      </c>
      <c r="AY22" s="27">
        <v>541.51512497444321</v>
      </c>
      <c r="AZ22" s="27">
        <v>-6.0743454218581618</v>
      </c>
      <c r="BA22" s="27">
        <v>513.22136512597672</v>
      </c>
      <c r="BB22" s="27">
        <v>645.32868165841376</v>
      </c>
      <c r="BC22" s="27">
        <v>-16.062823534143885</v>
      </c>
      <c r="BD22" s="27">
        <v>-96.900081125250935</v>
      </c>
      <c r="BE22" s="27">
        <v>11002.721896711892</v>
      </c>
      <c r="BF22" s="27">
        <v>162.0995827466713</v>
      </c>
      <c r="BG22" s="27">
        <v>7.9426152714670497</v>
      </c>
      <c r="BH22" s="27">
        <v>715.40023968244282</v>
      </c>
      <c r="BI22" s="27">
        <v>15.25</v>
      </c>
      <c r="BJ22" s="27">
        <v>10.95499809390591</v>
      </c>
      <c r="BK22" s="27">
        <v>642.7509304941492</v>
      </c>
      <c r="BL22" s="27">
        <v>1250.2635503013803</v>
      </c>
      <c r="BM22" s="27">
        <v>1262.5034407069995</v>
      </c>
      <c r="BN22" s="27">
        <v>575.50759532270456</v>
      </c>
      <c r="BO22" s="27">
        <v>577.50759532270456</v>
      </c>
      <c r="BP22" s="27">
        <v>614.67930708423353</v>
      </c>
      <c r="BQ22" s="27">
        <v>620.09281579354229</v>
      </c>
      <c r="BR22" s="27">
        <v>627.34259737510251</v>
      </c>
      <c r="BS22" s="27">
        <v>38.061095864548975</v>
      </c>
      <c r="BT22" s="27">
        <v>0.77880107719433511</v>
      </c>
      <c r="BU22" s="27">
        <v>-26.487883955546025</v>
      </c>
      <c r="BV22" s="27">
        <v>663.65707584394409</v>
      </c>
      <c r="BW22" s="27">
        <v>597.74726217203431</v>
      </c>
      <c r="BX22" s="27">
        <v>12.418944138199389</v>
      </c>
      <c r="BY22" s="27">
        <v>12.687903644912069</v>
      </c>
      <c r="BZ22" s="27">
        <v>124.01542220423426</v>
      </c>
      <c r="CA22" s="27">
        <v>660.09842004543054</v>
      </c>
      <c r="CB22" s="27">
        <v>121.72814776049341</v>
      </c>
      <c r="CC22" s="27">
        <v>0.19335078025683677</v>
      </c>
      <c r="CD22" s="27">
        <v>448.90228886880982</v>
      </c>
      <c r="CE22" s="27">
        <v>-27.98396068162134</v>
      </c>
      <c r="CF22" s="27">
        <v>388.78719924392567</v>
      </c>
      <c r="CG22" s="27">
        <v>19</v>
      </c>
      <c r="CH22" s="27">
        <v>405.29855771190813</v>
      </c>
      <c r="CI22" s="27">
        <v>388.78719924392567</v>
      </c>
      <c r="CJ22" s="27">
        <v>-13.243941977773012</v>
      </c>
      <c r="CK22" s="27">
        <v>-11.243941977773012</v>
      </c>
      <c r="CL22" s="27">
        <v>387.58867541174538</v>
      </c>
      <c r="CM22" s="27">
        <v>1.2217583333910669</v>
      </c>
      <c r="CN22" s="27">
        <v>434.01820239205938</v>
      </c>
      <c r="CO22" s="27">
        <v>39.745877583839672</v>
      </c>
      <c r="CP22" s="27">
        <v>13.750267857142864</v>
      </c>
      <c r="CQ22" s="27">
        <v>-5.7595373019952643</v>
      </c>
      <c r="CR22" s="27">
        <v>-6.8867636891319952</v>
      </c>
      <c r="CS22" s="27">
        <v>407.50821839673671</v>
      </c>
      <c r="CT22" s="27">
        <v>384.86643570083055</v>
      </c>
      <c r="CU22" s="27">
        <v>-3.5001214285714441</v>
      </c>
      <c r="CV22" s="27">
        <v>-32.407279438819835</v>
      </c>
      <c r="CW22" s="27">
        <v>1.1617581771430356</v>
      </c>
      <c r="CX22" s="27">
        <v>7.1150027773540341</v>
      </c>
      <c r="CY22" s="27">
        <v>17.812794545575766</v>
      </c>
      <c r="CZ22" s="27">
        <v>17.764636380332568</v>
      </c>
      <c r="DA22" s="27">
        <v>-5.7411177236943471</v>
      </c>
      <c r="DB22" s="28">
        <v>188.06116389036413</v>
      </c>
      <c r="DC22" s="28">
        <v>626.72000424608007</v>
      </c>
      <c r="DD22" s="28">
        <v>629.52774794573008</v>
      </c>
      <c r="DE22" s="28">
        <v>645.5520049766759</v>
      </c>
      <c r="DF22" s="28">
        <v>615.78957935163453</v>
      </c>
      <c r="DG22" s="28">
        <v>641.41704434570624</v>
      </c>
      <c r="DH22" s="28">
        <v>654.83331377495017</v>
      </c>
      <c r="DI22" s="28">
        <v>2.7088822763056521</v>
      </c>
      <c r="DJ22" s="28">
        <v>18.846560073759672</v>
      </c>
      <c r="DK22" s="28">
        <v>657.927083374375</v>
      </c>
      <c r="DL22" s="28">
        <v>19.425425523753532</v>
      </c>
      <c r="DM22" s="28">
        <v>19.425425523753532</v>
      </c>
      <c r="DN22" s="28">
        <v>657.81156914690973</v>
      </c>
      <c r="DO22" s="28">
        <v>2148.1055070486459</v>
      </c>
      <c r="DP22" s="28">
        <v>1378.0804021038848</v>
      </c>
      <c r="DQ22" s="28">
        <v>672.33990561441897</v>
      </c>
      <c r="DR22" s="28">
        <v>673.80960781240674</v>
      </c>
      <c r="DS22" s="28">
        <v>29.93490324197013</v>
      </c>
      <c r="DT22" s="28">
        <v>49.525879775772303</v>
      </c>
      <c r="DU22" s="28">
        <v>24.93490324197013</v>
      </c>
      <c r="DV22" s="28">
        <v>-1.4999999999999993</v>
      </c>
      <c r="DW22" s="28">
        <v>48.041116304954485</v>
      </c>
      <c r="DX22" s="28">
        <v>-31.21525120046029</v>
      </c>
      <c r="DY22" s="28">
        <v>19.306981979142076</v>
      </c>
      <c r="DZ22" s="28">
        <v>200.44758910532929</v>
      </c>
      <c r="EA22" s="28">
        <v>19.425396183084082</v>
      </c>
      <c r="EB22" s="28">
        <v>-194.25414599718366</v>
      </c>
      <c r="EC22" s="28">
        <v>60.116848790459947</v>
      </c>
      <c r="ED22" s="28">
        <v>45.1422645372663</v>
      </c>
      <c r="EE22" s="28">
        <v>2.9150374011125693</v>
      </c>
      <c r="EF22" s="28">
        <v>2.6413435091683324</v>
      </c>
      <c r="EG22" s="28">
        <v>272.53557661367023</v>
      </c>
      <c r="EH22" s="28">
        <v>222.57526204757568</v>
      </c>
      <c r="EI22" s="28">
        <v>369.23077110429392</v>
      </c>
      <c r="EJ22" s="28">
        <v>443.09281579354229</v>
      </c>
      <c r="EK22" s="28">
        <v>757.89121930321835</v>
      </c>
      <c r="EL22" s="28">
        <v>1383.7333019788216</v>
      </c>
      <c r="EM22" s="28">
        <v>651.41704434570624</v>
      </c>
      <c r="EN22" s="28">
        <v>640.87554184218413</v>
      </c>
      <c r="EO22" s="28">
        <v>14.230005554708029</v>
      </c>
    </row>
    <row r="23" spans="2:145" x14ac:dyDescent="0.25">
      <c r="B23" s="39">
        <v>46174</v>
      </c>
      <c r="C23" s="27">
        <v>483.16341274470119</v>
      </c>
      <c r="D23" s="27">
        <v>22.063212645398295</v>
      </c>
      <c r="E23" s="27">
        <v>-7.4295032824777119</v>
      </c>
      <c r="F23" s="27">
        <v>406.46568336565724</v>
      </c>
      <c r="G23" s="27">
        <v>7.5000000000000124</v>
      </c>
      <c r="H23" s="27">
        <v>443.84928337350675</v>
      </c>
      <c r="I23" s="27">
        <v>5.2500000000000133</v>
      </c>
      <c r="J23" s="27">
        <v>11.432185687531142</v>
      </c>
      <c r="K23" s="27">
        <v>635.70573174725951</v>
      </c>
      <c r="L23" s="27">
        <v>20.444334128514043</v>
      </c>
      <c r="M23" s="27">
        <v>610.9618674107237</v>
      </c>
      <c r="N23" s="27">
        <v>675.46115555884649</v>
      </c>
      <c r="O23" s="27">
        <v>-11.867333263555583</v>
      </c>
      <c r="P23" s="27">
        <v>387.28210170625829</v>
      </c>
      <c r="Q23" s="27">
        <v>385.0128841831152</v>
      </c>
      <c r="R23" s="27">
        <v>508.46144507418694</v>
      </c>
      <c r="S23" s="27">
        <v>636.4304653518883</v>
      </c>
      <c r="T23" s="27">
        <v>634.44776758598528</v>
      </c>
      <c r="U23" s="27">
        <v>664.61059539767359</v>
      </c>
      <c r="V23" s="27">
        <v>670.1289336464896</v>
      </c>
      <c r="W23" s="27">
        <v>8.8478965627713109</v>
      </c>
      <c r="X23" s="27">
        <v>7.2500000000000187</v>
      </c>
      <c r="Y23" s="27">
        <v>19.405805371626325</v>
      </c>
      <c r="Z23" s="27">
        <v>0.77880107719433511</v>
      </c>
      <c r="AA23" s="27">
        <v>686.1289336464896</v>
      </c>
      <c r="AB23" s="27">
        <v>24.695793125542622</v>
      </c>
      <c r="AC23" s="27">
        <v>20.721223606399544</v>
      </c>
      <c r="AD23" s="27">
        <v>11.695660693257476</v>
      </c>
      <c r="AE23" s="27">
        <v>-45.56349806262547</v>
      </c>
      <c r="AF23" s="27">
        <v>-6.1623680782043637</v>
      </c>
      <c r="AG23" s="27">
        <v>18.258716866195666</v>
      </c>
      <c r="AH23" s="27">
        <v>12.663302833835299</v>
      </c>
      <c r="AI23" s="27">
        <v>12.021694429817515</v>
      </c>
      <c r="AJ23" s="27">
        <v>-91.12699612525094</v>
      </c>
      <c r="AK23" s="27">
        <v>18.951728674998673</v>
      </c>
      <c r="AL23" s="27">
        <v>13.499821428571448</v>
      </c>
      <c r="AM23" s="27">
        <v>-4.5783559233432394</v>
      </c>
      <c r="AN23" s="27">
        <v>404.54170445835757</v>
      </c>
      <c r="AO23" s="27">
        <v>1.9999999999999309</v>
      </c>
      <c r="AP23" s="27">
        <v>678.81921277949607</v>
      </c>
      <c r="AQ23" s="27">
        <v>680.85439334808143</v>
      </c>
      <c r="AR23" s="27">
        <v>2.2520438020018045</v>
      </c>
      <c r="AS23" s="27">
        <v>672.06446893287716</v>
      </c>
      <c r="AT23" s="27">
        <v>21.03245321857645</v>
      </c>
      <c r="AU23" s="27">
        <v>662.43543175483057</v>
      </c>
      <c r="AV23" s="27">
        <v>662.43543175483057</v>
      </c>
      <c r="AW23" s="27">
        <v>11.439042108902655</v>
      </c>
      <c r="AX23" s="27">
        <v>-6.1341322761774091</v>
      </c>
      <c r="AY23" s="27">
        <v>540.25889357767051</v>
      </c>
      <c r="AZ23" s="27">
        <v>-6.2061627923444247</v>
      </c>
      <c r="BA23" s="27">
        <v>511.92924468203074</v>
      </c>
      <c r="BB23" s="27">
        <v>642.80930757825092</v>
      </c>
      <c r="BC23" s="27">
        <v>-16.068017605864444</v>
      </c>
      <c r="BD23" s="27">
        <v>-99.12699612525094</v>
      </c>
      <c r="BE23" s="27">
        <v>10974.573450872746</v>
      </c>
      <c r="BF23" s="27">
        <v>158.85083673590228</v>
      </c>
      <c r="BG23" s="27">
        <v>7.9435439042064644</v>
      </c>
      <c r="BH23" s="27">
        <v>714.90010968366346</v>
      </c>
      <c r="BI23" s="27">
        <v>15.25</v>
      </c>
      <c r="BJ23" s="27">
        <v>10.926756290374849</v>
      </c>
      <c r="BK23" s="27">
        <v>632.23201001296798</v>
      </c>
      <c r="BL23" s="27">
        <v>1256.994306639669</v>
      </c>
      <c r="BM23" s="27">
        <v>1260.7732878815489</v>
      </c>
      <c r="BN23" s="27">
        <v>575.52230495601862</v>
      </c>
      <c r="BO23" s="27">
        <v>577.52230495601862</v>
      </c>
      <c r="BP23" s="27">
        <v>614.71466751770822</v>
      </c>
      <c r="BQ23" s="27">
        <v>620.1284876479682</v>
      </c>
      <c r="BR23" s="27">
        <v>626.1289336464896</v>
      </c>
      <c r="BS23" s="27">
        <v>38.481661751183992</v>
      </c>
      <c r="BT23" s="27">
        <v>0.77880107719433511</v>
      </c>
      <c r="BU23" s="27">
        <v>-29.350068106124795</v>
      </c>
      <c r="BV23" s="27">
        <v>661.20518809140913</v>
      </c>
      <c r="BW23" s="27">
        <v>600.06289964040184</v>
      </c>
      <c r="BX23" s="27">
        <v>12.147308353784554</v>
      </c>
      <c r="BY23" s="27">
        <v>12.416122884566379</v>
      </c>
      <c r="BZ23" s="27">
        <v>124.01525880598054</v>
      </c>
      <c r="CA23" s="27">
        <v>657.33339709068741</v>
      </c>
      <c r="CB23" s="27">
        <v>121.7390919176851</v>
      </c>
      <c r="CC23" s="27">
        <v>0.18691641547646914</v>
      </c>
      <c r="CD23" s="27">
        <v>447.13290409022943</v>
      </c>
      <c r="CE23" s="27">
        <v>-27.993329769550314</v>
      </c>
      <c r="CF23" s="27">
        <v>387.28210170625829</v>
      </c>
      <c r="CG23" s="27">
        <v>19</v>
      </c>
      <c r="CH23" s="27">
        <v>403.80872475335946</v>
      </c>
      <c r="CI23" s="27">
        <v>387.28210170625829</v>
      </c>
      <c r="CJ23" s="27">
        <v>-14.675034053062397</v>
      </c>
      <c r="CK23" s="27">
        <v>-12.675034053062397</v>
      </c>
      <c r="CL23" s="27">
        <v>386.08792934413719</v>
      </c>
      <c r="CM23" s="27">
        <v>1.2218391268949942</v>
      </c>
      <c r="CN23" s="27">
        <v>432.53503422790789</v>
      </c>
      <c r="CO23" s="27">
        <v>39.788148129734608</v>
      </c>
      <c r="CP23" s="27">
        <v>13.499821428571435</v>
      </c>
      <c r="CQ23" s="27">
        <v>-5.9254469217209076</v>
      </c>
      <c r="CR23" s="27">
        <v>-7.0550262902214724</v>
      </c>
      <c r="CS23" s="27">
        <v>406.46568336565724</v>
      </c>
      <c r="CT23" s="27">
        <v>383.62642931227737</v>
      </c>
      <c r="CU23" s="27">
        <v>-3.2500178571428715</v>
      </c>
      <c r="CV23" s="27">
        <v>-32.309283126124221</v>
      </c>
      <c r="CW23" s="27">
        <v>0.9194663393928022</v>
      </c>
      <c r="CX23" s="27">
        <v>7.1225697269278196</v>
      </c>
      <c r="CY23" s="27">
        <v>17.695793125542622</v>
      </c>
      <c r="CZ23" s="27">
        <v>17.636816460786051</v>
      </c>
      <c r="DA23" s="27">
        <v>-5.9826155763911268</v>
      </c>
      <c r="DB23" s="28">
        <v>188.74452497279611</v>
      </c>
      <c r="DC23" s="28">
        <v>625.49405611724364</v>
      </c>
      <c r="DD23" s="28">
        <v>628.3117748168936</v>
      </c>
      <c r="DE23" s="28">
        <v>644.7825684568113</v>
      </c>
      <c r="DF23" s="28">
        <v>614.5912303430199</v>
      </c>
      <c r="DG23" s="28">
        <v>638.85439334808143</v>
      </c>
      <c r="DH23" s="28">
        <v>654.05281481877296</v>
      </c>
      <c r="DI23" s="28">
        <v>2.4673844236088724</v>
      </c>
      <c r="DJ23" s="28">
        <v>18.721223606399544</v>
      </c>
      <c r="DK23" s="28">
        <v>657.14289693942669</v>
      </c>
      <c r="DL23" s="28">
        <v>19.301093922012338</v>
      </c>
      <c r="DM23" s="28">
        <v>19.301093922012338</v>
      </c>
      <c r="DN23" s="28">
        <v>655.12051699975189</v>
      </c>
      <c r="DO23" s="28">
        <v>2146.8170302874455</v>
      </c>
      <c r="DP23" s="28">
        <v>1378.1715330103304</v>
      </c>
      <c r="DQ23" s="28">
        <v>671.08547410659025</v>
      </c>
      <c r="DR23" s="28">
        <v>672.55243417856559</v>
      </c>
      <c r="DS23" s="28">
        <v>29.680503229042561</v>
      </c>
      <c r="DT23" s="28">
        <v>49.501955175785127</v>
      </c>
      <c r="DU23" s="28">
        <v>24.680503229042561</v>
      </c>
      <c r="DV23" s="28">
        <v>-1.4999999999999993</v>
      </c>
      <c r="DW23" s="28">
        <v>48.017908953651762</v>
      </c>
      <c r="DX23" s="28">
        <v>-31.225979200338219</v>
      </c>
      <c r="DY23" s="28">
        <v>19.180108901286857</v>
      </c>
      <c r="DZ23" s="28">
        <v>201.1345169977545</v>
      </c>
      <c r="EA23" s="28">
        <v>19.301064769136584</v>
      </c>
      <c r="EB23" s="28">
        <v>-194.76778454044887</v>
      </c>
      <c r="EC23" s="28">
        <v>59.606426964115151</v>
      </c>
      <c r="ED23" s="28">
        <v>44.892030254908946</v>
      </c>
      <c r="EE23" s="28">
        <v>2.6709600326358083</v>
      </c>
      <c r="EF23" s="28">
        <v>2.4298741787963132</v>
      </c>
      <c r="EG23" s="28">
        <v>272.21648969548897</v>
      </c>
      <c r="EH23" s="28">
        <v>222.57526204757568</v>
      </c>
      <c r="EI23" s="28">
        <v>369.21270074299298</v>
      </c>
      <c r="EJ23" s="28">
        <v>444.1284876479682</v>
      </c>
      <c r="EK23" s="28">
        <v>757.93481823640559</v>
      </c>
      <c r="EL23" s="28">
        <v>1461.1367505304772</v>
      </c>
      <c r="EM23" s="28">
        <v>648.85439334808143</v>
      </c>
      <c r="EN23" s="28">
        <v>639.6358187133477</v>
      </c>
      <c r="EO23" s="28">
        <v>14.2451394538556</v>
      </c>
    </row>
    <row r="24" spans="2:145" x14ac:dyDescent="0.25">
      <c r="B24" s="39">
        <v>46204</v>
      </c>
      <c r="C24" s="27">
        <v>483.37287782910403</v>
      </c>
      <c r="D24" s="27">
        <v>21.460401005192676</v>
      </c>
      <c r="E24" s="27">
        <v>-7.8868171655962973</v>
      </c>
      <c r="F24" s="27">
        <v>403.68268987911671</v>
      </c>
      <c r="G24" s="27">
        <v>7.5000000000000124</v>
      </c>
      <c r="H24" s="27">
        <v>441.58951542909807</v>
      </c>
      <c r="I24" s="27">
        <v>5.2500000000000133</v>
      </c>
      <c r="J24" s="27">
        <v>11.382821691578679</v>
      </c>
      <c r="K24" s="27">
        <v>635.25336664716178</v>
      </c>
      <c r="L24" s="27">
        <v>20.40100723600337</v>
      </c>
      <c r="M24" s="27">
        <v>610.4632787248978</v>
      </c>
      <c r="N24" s="27">
        <v>671.15459149172705</v>
      </c>
      <c r="O24" s="27">
        <v>-11.864326289219479</v>
      </c>
      <c r="P24" s="27">
        <v>385.06406322969588</v>
      </c>
      <c r="Q24" s="27">
        <v>382.2263860234508</v>
      </c>
      <c r="R24" s="27">
        <v>508.45977112094897</v>
      </c>
      <c r="S24" s="27">
        <v>636.48640452389327</v>
      </c>
      <c r="T24" s="27">
        <v>633.99540248588755</v>
      </c>
      <c r="U24" s="27">
        <v>664.54365839495858</v>
      </c>
      <c r="V24" s="27">
        <v>669.68060450834275</v>
      </c>
      <c r="W24" s="27">
        <v>8.8254859348777703</v>
      </c>
      <c r="X24" s="27">
        <v>7.2500000000000187</v>
      </c>
      <c r="Y24" s="27">
        <v>19.360761560741512</v>
      </c>
      <c r="Z24" s="27">
        <v>0.77880107719433511</v>
      </c>
      <c r="AA24" s="27">
        <v>685.68060450834275</v>
      </c>
      <c r="AB24" s="27">
        <v>24.650971869755541</v>
      </c>
      <c r="AC24" s="27">
        <v>20.748070590819495</v>
      </c>
      <c r="AD24" s="27">
        <v>11.638195344147185</v>
      </c>
      <c r="AE24" s="27">
        <v>-44.936593419768322</v>
      </c>
      <c r="AF24" s="27">
        <v>-6.0528479698031408</v>
      </c>
      <c r="AG24" s="27">
        <v>17.92695498421547</v>
      </c>
      <c r="AH24" s="27">
        <v>12.962646827474046</v>
      </c>
      <c r="AI24" s="27">
        <v>11.485641596751558</v>
      </c>
      <c r="AJ24" s="27">
        <v>-89.873186839536643</v>
      </c>
      <c r="AK24" s="27">
        <v>18.951728674998673</v>
      </c>
      <c r="AL24" s="27">
        <v>13.750267857142877</v>
      </c>
      <c r="AM24" s="27">
        <v>-4.9502714409888267</v>
      </c>
      <c r="AN24" s="27">
        <v>402.2638857547459</v>
      </c>
      <c r="AO24" s="27">
        <v>1.9999999999999309</v>
      </c>
      <c r="AP24" s="27">
        <v>674.69061046377067</v>
      </c>
      <c r="AQ24" s="27">
        <v>676.51301572490354</v>
      </c>
      <c r="AR24" s="27">
        <v>2.252036387838841</v>
      </c>
      <c r="AS24" s="27">
        <v>667.45287279083755</v>
      </c>
      <c r="AT24" s="27">
        <v>20.926881364747679</v>
      </c>
      <c r="AU24" s="27">
        <v>661.37802350985282</v>
      </c>
      <c r="AV24" s="27">
        <v>661.37802350985282</v>
      </c>
      <c r="AW24" s="27">
        <v>11.389621448133662</v>
      </c>
      <c r="AX24" s="27">
        <v>-6.3199164031388291</v>
      </c>
      <c r="AY24" s="27">
        <v>538.71032420379368</v>
      </c>
      <c r="AZ24" s="27">
        <v>-6.6312035231181552</v>
      </c>
      <c r="BA24" s="27">
        <v>510.35976483179468</v>
      </c>
      <c r="BB24" s="27">
        <v>638.52744264271234</v>
      </c>
      <c r="BC24" s="27">
        <v>-16.062823534143885</v>
      </c>
      <c r="BD24" s="27">
        <v>-97.873186839536643</v>
      </c>
      <c r="BE24" s="27">
        <v>10899.43262673615</v>
      </c>
      <c r="BF24" s="27">
        <v>155.96450836267459</v>
      </c>
      <c r="BG24" s="27">
        <v>7.9447902351573152</v>
      </c>
      <c r="BH24" s="27">
        <v>714.39997968488422</v>
      </c>
      <c r="BI24" s="27">
        <v>15.25</v>
      </c>
      <c r="BJ24" s="27">
        <v>11.401746714497913</v>
      </c>
      <c r="BK24" s="27">
        <v>630.75073576965667</v>
      </c>
      <c r="BL24" s="27">
        <v>1259.8289951708202</v>
      </c>
      <c r="BM24" s="27">
        <v>1260.0006038605</v>
      </c>
      <c r="BN24" s="27">
        <v>575.52041022548349</v>
      </c>
      <c r="BO24" s="27">
        <v>577.52041022548349</v>
      </c>
      <c r="BP24" s="27">
        <v>614.74609675018496</v>
      </c>
      <c r="BQ24" s="27">
        <v>620.16019367912975</v>
      </c>
      <c r="BR24" s="27">
        <v>625.68060450834275</v>
      </c>
      <c r="BS24" s="27">
        <v>38.86305388661583</v>
      </c>
      <c r="BT24" s="27">
        <v>0.77880107719433511</v>
      </c>
      <c r="BU24" s="27">
        <v>-33.186844075065196</v>
      </c>
      <c r="BV24" s="27">
        <v>656.93709730958301</v>
      </c>
      <c r="BW24" s="27">
        <v>599.75041264409606</v>
      </c>
      <c r="BX24" s="27">
        <v>11.647325356176369</v>
      </c>
      <c r="BY24" s="27">
        <v>11.916926351993979</v>
      </c>
      <c r="BZ24" s="27">
        <v>121.52530301555636</v>
      </c>
      <c r="CA24" s="27">
        <v>652.92910376020723</v>
      </c>
      <c r="CB24" s="27">
        <v>119.24382407798083</v>
      </c>
      <c r="CC24" s="27">
        <v>0.18691641547646914</v>
      </c>
      <c r="CD24" s="27">
        <v>445.12298692866483</v>
      </c>
      <c r="CE24" s="27">
        <v>-28.045512432303155</v>
      </c>
      <c r="CF24" s="27">
        <v>385.06406322969582</v>
      </c>
      <c r="CG24" s="27">
        <v>19</v>
      </c>
      <c r="CH24" s="27">
        <v>401.5350331764767</v>
      </c>
      <c r="CI24" s="27">
        <v>385.06406322969582</v>
      </c>
      <c r="CJ24" s="27">
        <v>-16.593422037532598</v>
      </c>
      <c r="CK24" s="27">
        <v>-14.593422037532598</v>
      </c>
      <c r="CL24" s="27">
        <v>383.83796205901479</v>
      </c>
      <c r="CM24" s="27">
        <v>1.2219615597535529</v>
      </c>
      <c r="CN24" s="27">
        <v>430.30939818704906</v>
      </c>
      <c r="CO24" s="27">
        <v>39.818416941641054</v>
      </c>
      <c r="CP24" s="27">
        <v>13.750267857142864</v>
      </c>
      <c r="CQ24" s="27">
        <v>-6.3081339514050176</v>
      </c>
      <c r="CR24" s="27">
        <v>-7.4382125498454084</v>
      </c>
      <c r="CS24" s="27">
        <v>403.68268987911671</v>
      </c>
      <c r="CT24" s="27">
        <v>381.11892144366834</v>
      </c>
      <c r="CU24" s="27">
        <v>-3.5001214285714441</v>
      </c>
      <c r="CV24" s="27">
        <v>-32.609465440424621</v>
      </c>
      <c r="CW24" s="27">
        <v>1.3877416586498361</v>
      </c>
      <c r="CX24" s="27">
        <v>7.1279882179481087</v>
      </c>
      <c r="CY24" s="27">
        <v>17.650971869755541</v>
      </c>
      <c r="CZ24" s="27">
        <v>17.592325509808397</v>
      </c>
      <c r="DA24" s="27">
        <v>-5.5120130863557462</v>
      </c>
      <c r="DB24" s="28">
        <v>190.42850407561616</v>
      </c>
      <c r="DC24" s="28">
        <v>625.04239101714597</v>
      </c>
      <c r="DD24" s="28">
        <v>627.86378471679586</v>
      </c>
      <c r="DE24" s="28">
        <v>644.65304043481967</v>
      </c>
      <c r="DF24" s="28">
        <v>614.02359133893924</v>
      </c>
      <c r="DG24" s="28">
        <v>634.51301572490354</v>
      </c>
      <c r="DH24" s="28">
        <v>653.98694115478906</v>
      </c>
      <c r="DI24" s="28">
        <v>2.9379869136442531</v>
      </c>
      <c r="DJ24" s="28">
        <v>18.748070590819495</v>
      </c>
      <c r="DK24" s="28">
        <v>657.07671205435088</v>
      </c>
      <c r="DL24" s="28">
        <v>19.256303670717415</v>
      </c>
      <c r="DM24" s="28">
        <v>19.256303670717415</v>
      </c>
      <c r="DN24" s="28">
        <v>650.6670903054536</v>
      </c>
      <c r="DO24" s="28">
        <v>2146.1727919068449</v>
      </c>
      <c r="DP24" s="28">
        <v>1378.3096309617356</v>
      </c>
      <c r="DQ24" s="28">
        <v>670.12964592193987</v>
      </c>
      <c r="DR24" s="28">
        <v>671.59451660018431</v>
      </c>
      <c r="DS24" s="28">
        <v>29.675855933262902</v>
      </c>
      <c r="DT24" s="28">
        <v>48.983547539310585</v>
      </c>
      <c r="DU24" s="28">
        <v>24.675855933262902</v>
      </c>
      <c r="DV24" s="28">
        <v>-1.4999999999999993</v>
      </c>
      <c r="DW24" s="28">
        <v>47.50082459870967</v>
      </c>
      <c r="DX24" s="28">
        <v>-31.306439199422694</v>
      </c>
      <c r="DY24" s="28">
        <v>19.134554140536348</v>
      </c>
      <c r="DZ24" s="28">
        <v>202.82542782094728</v>
      </c>
      <c r="EA24" s="28">
        <v>19.256274585494022</v>
      </c>
      <c r="EB24" s="28">
        <v>-196.32845549883163</v>
      </c>
      <c r="EC24" s="28">
        <v>60.108660780969373</v>
      </c>
      <c r="ED24" s="28">
        <v>45.1422645372663</v>
      </c>
      <c r="EE24" s="28">
        <v>2.3684289709101476</v>
      </c>
      <c r="EF24" s="28">
        <v>2.1685721965541505</v>
      </c>
      <c r="EG24" s="28">
        <v>272.0768817159406</v>
      </c>
      <c r="EH24" s="28">
        <v>217.67860628252902</v>
      </c>
      <c r="EI24" s="28">
        <v>378.79204545000977</v>
      </c>
      <c r="EJ24" s="28">
        <v>445.16019367912975</v>
      </c>
      <c r="EK24" s="28">
        <v>757.97357005226957</v>
      </c>
      <c r="EL24" s="28">
        <v>1420.7889582358405</v>
      </c>
      <c r="EM24" s="28">
        <v>644.51301572490354</v>
      </c>
      <c r="EN24" s="28">
        <v>639.17786307331153</v>
      </c>
      <c r="EO24" s="28">
        <v>14.255976435896176</v>
      </c>
    </row>
    <row r="25" spans="2:145" x14ac:dyDescent="0.25">
      <c r="B25" s="39">
        <v>46235</v>
      </c>
      <c r="C25" s="27">
        <v>482.16845359378738</v>
      </c>
      <c r="D25" s="27">
        <v>21.460401005192676</v>
      </c>
      <c r="E25" s="27">
        <v>-8.4976637168354863</v>
      </c>
      <c r="F25" s="27">
        <v>400.12474004700749</v>
      </c>
      <c r="G25" s="27">
        <v>7.5000000000000124</v>
      </c>
      <c r="H25" s="27">
        <v>439.53263105300289</v>
      </c>
      <c r="I25" s="27">
        <v>5.2500000000000133</v>
      </c>
      <c r="J25" s="27">
        <v>11.432620853650798</v>
      </c>
      <c r="K25" s="27">
        <v>635.31799023289</v>
      </c>
      <c r="L25" s="27">
        <v>20.404235515441112</v>
      </c>
      <c r="M25" s="27">
        <v>610.58792589635425</v>
      </c>
      <c r="N25" s="27">
        <v>665.53343175363989</v>
      </c>
      <c r="O25" s="27">
        <v>-11.860402519592078</v>
      </c>
      <c r="P25" s="27">
        <v>382.52916211362441</v>
      </c>
      <c r="Q25" s="27">
        <v>378.66829920678674</v>
      </c>
      <c r="R25" s="27">
        <v>508.44589487337117</v>
      </c>
      <c r="S25" s="27">
        <v>636.55125009590256</v>
      </c>
      <c r="T25" s="27">
        <v>634.06002607161577</v>
      </c>
      <c r="U25" s="27">
        <v>664.97635010583565</v>
      </c>
      <c r="V25" s="27">
        <v>669.80835882265637</v>
      </c>
      <c r="W25" s="27">
        <v>8.7993502950276969</v>
      </c>
      <c r="X25" s="27">
        <v>7.2500000000000187</v>
      </c>
      <c r="Y25" s="27">
        <v>19.363825230477154</v>
      </c>
      <c r="Z25" s="27">
        <v>0.77880107719433511</v>
      </c>
      <c r="AA25" s="27">
        <v>685.80835882265637</v>
      </c>
      <c r="AB25" s="27">
        <v>24.598700590055394</v>
      </c>
      <c r="AC25" s="27">
        <v>20.749270111511006</v>
      </c>
      <c r="AD25" s="27">
        <v>11.581060637069964</v>
      </c>
      <c r="AE25" s="27">
        <v>-42.602075384054032</v>
      </c>
      <c r="AF25" s="27">
        <v>-5.7917516695913029</v>
      </c>
      <c r="AG25" s="27">
        <v>17.611721793215988</v>
      </c>
      <c r="AH25" s="27">
        <v>12.126876671364016</v>
      </c>
      <c r="AI25" s="27">
        <v>10.763486293951839</v>
      </c>
      <c r="AJ25" s="27">
        <v>-85.204150768108065</v>
      </c>
      <c r="AK25" s="27">
        <v>18.951728674998673</v>
      </c>
      <c r="AL25" s="27">
        <v>14.999464285714307</v>
      </c>
      <c r="AM25" s="27">
        <v>-5.3469813264774535</v>
      </c>
      <c r="AN25" s="27">
        <v>400.01651435321827</v>
      </c>
      <c r="AO25" s="27">
        <v>1.9999999999999309</v>
      </c>
      <c r="AP25" s="27">
        <v>669.10714041770495</v>
      </c>
      <c r="AQ25" s="27">
        <v>670.91335175813219</v>
      </c>
      <c r="AR25" s="27">
        <v>2.2519749280808687</v>
      </c>
      <c r="AS25" s="27">
        <v>661.46829286381262</v>
      </c>
      <c r="AT25" s="27">
        <v>20.930192859127558</v>
      </c>
      <c r="AU25" s="27">
        <v>662.17107969358597</v>
      </c>
      <c r="AV25" s="27">
        <v>662.17107969358608</v>
      </c>
      <c r="AW25" s="27">
        <v>11.439492772976317</v>
      </c>
      <c r="AX25" s="27">
        <v>-6.4730719203123881</v>
      </c>
      <c r="AY25" s="27">
        <v>537.51698985007238</v>
      </c>
      <c r="AZ25" s="27">
        <v>-6.7094282058847545</v>
      </c>
      <c r="BA25" s="27">
        <v>509.12682825185834</v>
      </c>
      <c r="BB25" s="27">
        <v>633.0515012058994</v>
      </c>
      <c r="BC25" s="27">
        <v>-16.060749710636411</v>
      </c>
      <c r="BD25" s="27">
        <v>-93.204150768108065</v>
      </c>
      <c r="BE25" s="27">
        <v>10803.367981269203</v>
      </c>
      <c r="BF25" s="27">
        <v>153.2219796009791</v>
      </c>
      <c r="BG25" s="27">
        <v>7.9463355010733832</v>
      </c>
      <c r="BH25" s="27">
        <v>713.89984968610486</v>
      </c>
      <c r="BI25" s="27">
        <v>15.25</v>
      </c>
      <c r="BJ25" s="27">
        <v>11.377549473805074</v>
      </c>
      <c r="BK25" s="27">
        <v>632.24899721505926</v>
      </c>
      <c r="BL25" s="27">
        <v>1264.0701725497709</v>
      </c>
      <c r="BM25" s="27">
        <v>1259.7588013574978</v>
      </c>
      <c r="BN25" s="27">
        <v>575.50470384289042</v>
      </c>
      <c r="BO25" s="27">
        <v>577.50470384289042</v>
      </c>
      <c r="BP25" s="27">
        <v>614.77617316434475</v>
      </c>
      <c r="BQ25" s="27">
        <v>620.19053497764162</v>
      </c>
      <c r="BR25" s="27">
        <v>625.80835882265637</v>
      </c>
      <c r="BS25" s="27">
        <v>39.167991283179276</v>
      </c>
      <c r="BT25" s="27">
        <v>0.77880107719433511</v>
      </c>
      <c r="BU25" s="27">
        <v>-39.222791916665471</v>
      </c>
      <c r="BV25" s="27">
        <v>651.43625643551457</v>
      </c>
      <c r="BW25" s="27">
        <v>599.63068874800865</v>
      </c>
      <c r="BX25" s="27">
        <v>10.974188073682232</v>
      </c>
      <c r="BY25" s="27">
        <v>11.24246011406243</v>
      </c>
      <c r="BZ25" s="27">
        <v>117.25997812307418</v>
      </c>
      <c r="CA25" s="27">
        <v>647.24947383548579</v>
      </c>
      <c r="CB25" s="27">
        <v>114.97560277322359</v>
      </c>
      <c r="CC25" s="27">
        <v>0.1847716272163466</v>
      </c>
      <c r="CD25" s="27">
        <v>443.05046293852308</v>
      </c>
      <c r="CE25" s="27">
        <v>-28.066394499464764</v>
      </c>
      <c r="CF25" s="27">
        <v>382.52916211362441</v>
      </c>
      <c r="CG25" s="27">
        <v>19</v>
      </c>
      <c r="CH25" s="27">
        <v>399.29173373491943</v>
      </c>
      <c r="CI25" s="27">
        <v>382.52916211362441</v>
      </c>
      <c r="CJ25" s="27">
        <v>-19.611395958332736</v>
      </c>
      <c r="CK25" s="27">
        <v>-17.611395958332736</v>
      </c>
      <c r="CL25" s="27">
        <v>381.5787369341852</v>
      </c>
      <c r="CM25" s="27">
        <v>0.97765578808938636</v>
      </c>
      <c r="CN25" s="27">
        <v>428.08290885268303</v>
      </c>
      <c r="CO25" s="27">
        <v>39.847022583829236</v>
      </c>
      <c r="CP25" s="27">
        <v>14.999464285714293</v>
      </c>
      <c r="CQ25" s="27">
        <v>-6.8725310779695512</v>
      </c>
      <c r="CR25" s="27">
        <v>-8.0016801677794991</v>
      </c>
      <c r="CS25" s="27">
        <v>400.12474004700749</v>
      </c>
      <c r="CT25" s="27">
        <v>377.61199730193283</v>
      </c>
      <c r="CU25" s="27">
        <v>-3.5001214285714441</v>
      </c>
      <c r="CV25" s="27">
        <v>-33.307846197204015</v>
      </c>
      <c r="CW25" s="27">
        <v>1.5906497975290295</v>
      </c>
      <c r="CX25" s="27">
        <v>7.1331089810558703</v>
      </c>
      <c r="CY25" s="27">
        <v>17.598700590055394</v>
      </c>
      <c r="CZ25" s="27">
        <v>17.595109340138364</v>
      </c>
      <c r="DA25" s="27">
        <v>-5.3118710251437076</v>
      </c>
      <c r="DB25" s="28">
        <v>192.60594668820823</v>
      </c>
      <c r="DC25" s="28">
        <v>625.10691460287421</v>
      </c>
      <c r="DD25" s="28">
        <v>627.92778330252406</v>
      </c>
      <c r="DE25" s="28">
        <v>645.13741122005774</v>
      </c>
      <c r="DF25" s="28">
        <v>614.08666233939266</v>
      </c>
      <c r="DG25" s="28">
        <v>628.91335175813219</v>
      </c>
      <c r="DH25" s="28">
        <v>654.41275927055131</v>
      </c>
      <c r="DI25" s="28">
        <v>3.1381289748562917</v>
      </c>
      <c r="DJ25" s="28">
        <v>18.749270111511006</v>
      </c>
      <c r="DK25" s="28">
        <v>657.50454195404916</v>
      </c>
      <c r="DL25" s="28">
        <v>19.259350810913386</v>
      </c>
      <c r="DM25" s="28">
        <v>19.259350810913386</v>
      </c>
      <c r="DN25" s="28">
        <v>645.00713694168451</v>
      </c>
      <c r="DO25" s="28">
        <v>2146.3875380337117</v>
      </c>
      <c r="DP25" s="28">
        <v>1378.4946612060355</v>
      </c>
      <c r="DQ25" s="28">
        <v>670.22403003933448</v>
      </c>
      <c r="DR25" s="28">
        <v>671.68910703664994</v>
      </c>
      <c r="DS25" s="28">
        <v>29.671408672493936</v>
      </c>
      <c r="DT25" s="28">
        <v>48.963198066549147</v>
      </c>
      <c r="DU25" s="28">
        <v>24.671408672493936</v>
      </c>
      <c r="DV25" s="28">
        <v>-1.4999999999999993</v>
      </c>
      <c r="DW25" s="28">
        <v>47.481091100731774</v>
      </c>
      <c r="DX25" s="28">
        <v>-30.61716520726571</v>
      </c>
      <c r="DY25" s="28">
        <v>19.137876315310894</v>
      </c>
      <c r="DZ25" s="28">
        <v>205.0212278704584</v>
      </c>
      <c r="EA25" s="28">
        <v>19.259321721087513</v>
      </c>
      <c r="EB25" s="28">
        <v>-198.42252032906669</v>
      </c>
      <c r="EC25" s="28">
        <v>61.611084226393309</v>
      </c>
      <c r="ED25" s="28">
        <v>45.387949105398974</v>
      </c>
      <c r="EE25" s="28">
        <v>2.0426823254294382</v>
      </c>
      <c r="EF25" s="28">
        <v>1.8874649295943666</v>
      </c>
      <c r="EG25" s="28">
        <v>272.07911684373948</v>
      </c>
      <c r="EH25" s="28">
        <v>219.01405785481447</v>
      </c>
      <c r="EI25" s="28">
        <v>374.41311139520275</v>
      </c>
      <c r="EJ25" s="28">
        <v>446.19053497764162</v>
      </c>
      <c r="EK25" s="28">
        <v>758.01065386156199</v>
      </c>
      <c r="EL25" s="28">
        <v>1420.7889582358405</v>
      </c>
      <c r="EM25" s="28">
        <v>638.91335175813219</v>
      </c>
      <c r="EN25" s="28">
        <v>639.30836048828996</v>
      </c>
      <c r="EO25" s="28">
        <v>14.2662179621117</v>
      </c>
    </row>
    <row r="26" spans="2:145" x14ac:dyDescent="0.25">
      <c r="B26" s="39">
        <v>46266</v>
      </c>
      <c r="C26" s="27">
        <v>481.12112817177285</v>
      </c>
      <c r="D26" s="27">
        <v>21.460401005192676</v>
      </c>
      <c r="E26" s="27">
        <v>-9.1241098439799782</v>
      </c>
      <c r="F26" s="27">
        <v>396.55331347481865</v>
      </c>
      <c r="G26" s="27">
        <v>7.5000000000000124</v>
      </c>
      <c r="H26" s="27">
        <v>437.94604696562897</v>
      </c>
      <c r="I26" s="27">
        <v>5.2500000000000133</v>
      </c>
      <c r="J26" s="27">
        <v>11.475691463172321</v>
      </c>
      <c r="K26" s="27">
        <v>636.4812147759983</v>
      </c>
      <c r="L26" s="27">
        <v>20.524117420230429</v>
      </c>
      <c r="M26" s="27">
        <v>611.70975043946248</v>
      </c>
      <c r="N26" s="27">
        <v>656.20057618338421</v>
      </c>
      <c r="O26" s="27">
        <v>-11.857192931599997</v>
      </c>
      <c r="P26" s="27">
        <v>380.03386882749157</v>
      </c>
      <c r="Q26" s="27">
        <v>375.09748446096631</v>
      </c>
      <c r="R26" s="27">
        <v>508.42164395558859</v>
      </c>
      <c r="S26" s="27">
        <v>637.65473676612362</v>
      </c>
      <c r="T26" s="27">
        <v>635.22325061472407</v>
      </c>
      <c r="U26" s="27">
        <v>666.48064955695577</v>
      </c>
      <c r="V26" s="27">
        <v>670.89545810566835</v>
      </c>
      <c r="W26" s="27">
        <v>8.7576046995573478</v>
      </c>
      <c r="X26" s="27">
        <v>7.2500000000000187</v>
      </c>
      <c r="Y26" s="27">
        <v>19.483512358868005</v>
      </c>
      <c r="Z26" s="27">
        <v>0.77880107719433511</v>
      </c>
      <c r="AA26" s="27">
        <v>686.89545810566835</v>
      </c>
      <c r="AB26" s="27">
        <v>24.515209399114696</v>
      </c>
      <c r="AC26" s="27">
        <v>20.870940254413497</v>
      </c>
      <c r="AD26" s="27">
        <v>11.497174072754117</v>
      </c>
      <c r="AE26" s="27">
        <v>-39.940069848339746</v>
      </c>
      <c r="AF26" s="27">
        <v>-5.0823379244346194</v>
      </c>
      <c r="AG26" s="27">
        <v>17.318484826721978</v>
      </c>
      <c r="AH26" s="27">
        <v>10.723035576560473</v>
      </c>
      <c r="AI26" s="27">
        <v>9.5457778061948257</v>
      </c>
      <c r="AJ26" s="27">
        <v>-79.880139696679493</v>
      </c>
      <c r="AK26" s="27">
        <v>18.951728674998673</v>
      </c>
      <c r="AL26" s="27">
        <v>16.500625000000024</v>
      </c>
      <c r="AM26" s="27">
        <v>-5.803400097792176</v>
      </c>
      <c r="AN26" s="27">
        <v>397.52918669271952</v>
      </c>
      <c r="AO26" s="27">
        <v>1.9999999999999309</v>
      </c>
      <c r="AP26" s="27">
        <v>659.72606175246756</v>
      </c>
      <c r="AQ26" s="27">
        <v>661.5720000975831</v>
      </c>
      <c r="AR26" s="27">
        <v>2.2518675175198237</v>
      </c>
      <c r="AS26" s="27">
        <v>651.39734349286573</v>
      </c>
      <c r="AT26" s="27">
        <v>21.042730595927754</v>
      </c>
      <c r="AU26" s="27">
        <v>663.95545610698593</v>
      </c>
      <c r="AV26" s="27">
        <v>663.95545610698593</v>
      </c>
      <c r="AW26" s="27">
        <v>11.483751604823441</v>
      </c>
      <c r="AX26" s="27">
        <v>-6.615113621142358</v>
      </c>
      <c r="AY26" s="27">
        <v>536.48991601128398</v>
      </c>
      <c r="AZ26" s="27">
        <v>-6.7809918522245161</v>
      </c>
      <c r="BA26" s="27">
        <v>508.1025661873108</v>
      </c>
      <c r="BB26" s="27">
        <v>623.79154604551161</v>
      </c>
      <c r="BC26" s="27">
        <v>-16.058669545161024</v>
      </c>
      <c r="BD26" s="27">
        <v>-87.880139696679493</v>
      </c>
      <c r="BE26" s="27">
        <v>10706.939463820103</v>
      </c>
      <c r="BF26" s="27">
        <v>150.6708179924812</v>
      </c>
      <c r="BG26" s="27">
        <v>7.9480760380118749</v>
      </c>
      <c r="BH26" s="27">
        <v>713.61406111537383</v>
      </c>
      <c r="BI26" s="27">
        <v>15.25</v>
      </c>
      <c r="BJ26" s="27">
        <v>11.354951052658883</v>
      </c>
      <c r="BK26" s="27">
        <v>631.00070235613089</v>
      </c>
      <c r="BL26" s="27">
        <v>1273.0522867570842</v>
      </c>
      <c r="BM26" s="27">
        <v>1260.545158200385</v>
      </c>
      <c r="BN26" s="27">
        <v>575.4772544772901</v>
      </c>
      <c r="BO26" s="27">
        <v>577.4772544772901</v>
      </c>
      <c r="BP26" s="27">
        <v>614.80418332338354</v>
      </c>
      <c r="BQ26" s="27">
        <v>620.21879182342934</v>
      </c>
      <c r="BR26" s="27">
        <v>626.89545810566835</v>
      </c>
      <c r="BS26" s="27">
        <v>39.585191451287415</v>
      </c>
      <c r="BT26" s="27">
        <v>0.77880107719433511</v>
      </c>
      <c r="BU26" s="27">
        <v>-44.101233251288676</v>
      </c>
      <c r="BV26" s="27">
        <v>642.16695976983976</v>
      </c>
      <c r="BW26" s="27">
        <v>599.57807173832623</v>
      </c>
      <c r="BX26" s="27">
        <v>9.8356986505571022</v>
      </c>
      <c r="BY26" s="27">
        <v>10.104265439696356</v>
      </c>
      <c r="BZ26" s="27">
        <v>109.0312071894275</v>
      </c>
      <c r="CA26" s="27">
        <v>637.96713673087743</v>
      </c>
      <c r="CB26" s="27">
        <v>106.7346524078846</v>
      </c>
      <c r="CC26" s="27">
        <v>0.18260802502411771</v>
      </c>
      <c r="CD26" s="27">
        <v>441.0068394205224</v>
      </c>
      <c r="CE26" s="27">
        <v>-28.108915642689681</v>
      </c>
      <c r="CF26" s="27">
        <v>380.03386882749152</v>
      </c>
      <c r="CG26" s="27">
        <v>19</v>
      </c>
      <c r="CH26" s="27">
        <v>396.76881489601578</v>
      </c>
      <c r="CI26" s="27">
        <v>380.03386882749152</v>
      </c>
      <c r="CJ26" s="27">
        <v>-22.050616625644338</v>
      </c>
      <c r="CK26" s="27">
        <v>-20.050616625644338</v>
      </c>
      <c r="CL26" s="27">
        <v>379.09061409895196</v>
      </c>
      <c r="CM26" s="27">
        <v>0.9778125726776522</v>
      </c>
      <c r="CN26" s="27">
        <v>425.6381023354092</v>
      </c>
      <c r="CO26" s="27">
        <v>39.876650036787339</v>
      </c>
      <c r="CP26" s="27">
        <v>16.500625000000007</v>
      </c>
      <c r="CQ26" s="27">
        <v>-7.532855104009311</v>
      </c>
      <c r="CR26" s="27">
        <v>-8.659883872041279</v>
      </c>
      <c r="CS26" s="27">
        <v>396.55331347481865</v>
      </c>
      <c r="CT26" s="27">
        <v>373.56302136510095</v>
      </c>
      <c r="CU26" s="27">
        <v>-2.9999142857142989</v>
      </c>
      <c r="CV26" s="27">
        <v>-34.306507311200704</v>
      </c>
      <c r="CW26" s="27">
        <v>1.5921158312880701</v>
      </c>
      <c r="CX26" s="27">
        <v>7.1384126609063951</v>
      </c>
      <c r="CY26" s="27">
        <v>17.515209399114696</v>
      </c>
      <c r="CZ26" s="27">
        <v>17.716311706499951</v>
      </c>
      <c r="DA26" s="27">
        <v>-5.3107540068329921</v>
      </c>
      <c r="DB26" s="28">
        <v>195.79547768005207</v>
      </c>
      <c r="DC26" s="28">
        <v>626.26833914598251</v>
      </c>
      <c r="DD26" s="28">
        <v>629.07975784563234</v>
      </c>
      <c r="DE26" s="28">
        <v>646.5968313234057</v>
      </c>
      <c r="DF26" s="28">
        <v>615.22194034755398</v>
      </c>
      <c r="DG26" s="28">
        <v>619.5720000975831</v>
      </c>
      <c r="DH26" s="28">
        <v>655.89316192610443</v>
      </c>
      <c r="DI26" s="28">
        <v>3.1392459931670067</v>
      </c>
      <c r="DJ26" s="28">
        <v>18.870940254413497</v>
      </c>
      <c r="DK26" s="28">
        <v>658.99193879367067</v>
      </c>
      <c r="DL26" s="28">
        <v>19.380305824609518</v>
      </c>
      <c r="DM26" s="28">
        <v>19.380305824609518</v>
      </c>
      <c r="DN26" s="28">
        <v>635.6926162912348</v>
      </c>
      <c r="DO26" s="28">
        <v>2147.4612686680457</v>
      </c>
      <c r="DP26" s="28">
        <v>1378.7157274754902</v>
      </c>
      <c r="DQ26" s="28">
        <v>671.36596412738379</v>
      </c>
      <c r="DR26" s="28">
        <v>672.83353733684601</v>
      </c>
      <c r="DS26" s="28">
        <v>29.667266939348384</v>
      </c>
      <c r="DT26" s="28">
        <v>48.944246606266297</v>
      </c>
      <c r="DU26" s="28">
        <v>24.667266939348384</v>
      </c>
      <c r="DV26" s="28">
        <v>-1.4999999999999993</v>
      </c>
      <c r="DW26" s="28">
        <v>47.46271329765284</v>
      </c>
      <c r="DX26" s="28">
        <v>-29.946665214895109</v>
      </c>
      <c r="DY26" s="28">
        <v>19.259790155797958</v>
      </c>
      <c r="DZ26" s="28">
        <v>208.19253765393938</v>
      </c>
      <c r="EA26" s="28">
        <v>19.380276552090038</v>
      </c>
      <c r="EB26" s="28">
        <v>-201.52410691724506</v>
      </c>
      <c r="EC26" s="28">
        <v>63.615727791883913</v>
      </c>
      <c r="ED26" s="28">
        <v>45.888417670113675</v>
      </c>
      <c r="EE26" s="28">
        <v>1.7021152203190684</v>
      </c>
      <c r="EF26" s="28">
        <v>1.5937930196416834</v>
      </c>
      <c r="EG26" s="28">
        <v>272.24890836833885</v>
      </c>
      <c r="EH26" s="28">
        <v>226.58161676443203</v>
      </c>
      <c r="EI26" s="28">
        <v>365.97292869847001</v>
      </c>
      <c r="EJ26" s="28">
        <v>447.21879182342934</v>
      </c>
      <c r="EK26" s="28">
        <v>758.04519000641358</v>
      </c>
      <c r="EL26" s="28">
        <v>1421.9264994353887</v>
      </c>
      <c r="EM26" s="28">
        <v>629.5720000975831</v>
      </c>
      <c r="EN26" s="28">
        <v>640.41880174208654</v>
      </c>
      <c r="EO26" s="28">
        <v>14.276825321812749</v>
      </c>
    </row>
    <row r="27" spans="2:145" x14ac:dyDescent="0.25">
      <c r="B27" s="39">
        <v>46296</v>
      </c>
      <c r="C27" s="27">
        <v>478.76464597224015</v>
      </c>
      <c r="D27" s="27">
        <v>21.460401005192676</v>
      </c>
      <c r="E27" s="27">
        <v>-9.9517083972717799</v>
      </c>
      <c r="F27" s="27">
        <v>391.72710753317244</v>
      </c>
      <c r="G27" s="27">
        <v>7.5000000000000124</v>
      </c>
      <c r="H27" s="27">
        <v>436.12606514139389</v>
      </c>
      <c r="I27" s="27">
        <v>5.2500000000000133</v>
      </c>
      <c r="J27" s="27">
        <v>11.432679434166635</v>
      </c>
      <c r="K27" s="27">
        <v>636.0934732616289</v>
      </c>
      <c r="L27" s="27">
        <v>20.455961890460614</v>
      </c>
      <c r="M27" s="27">
        <v>611.33580892509315</v>
      </c>
      <c r="N27" s="27">
        <v>625.55626599401353</v>
      </c>
      <c r="O27" s="27">
        <v>-11.852662184077888</v>
      </c>
      <c r="P27" s="27">
        <v>377.5385755413588</v>
      </c>
      <c r="Q27" s="27">
        <v>370.2248561570637</v>
      </c>
      <c r="R27" s="27">
        <v>508.38974922501552</v>
      </c>
      <c r="S27" s="27">
        <v>636.75580049405244</v>
      </c>
      <c r="T27" s="27">
        <v>634.83550910035467</v>
      </c>
      <c r="U27" s="27">
        <v>666.40464113247424</v>
      </c>
      <c r="V27" s="27">
        <v>670.76295120719999</v>
      </c>
      <c r="W27" s="27">
        <v>8.738525365282765</v>
      </c>
      <c r="X27" s="27">
        <v>7.2500000000000187</v>
      </c>
      <c r="Y27" s="27">
        <v>19.449981121714774</v>
      </c>
      <c r="Z27" s="27">
        <v>1.0384286337823261</v>
      </c>
      <c r="AA27" s="27">
        <v>686.76295120719999</v>
      </c>
      <c r="AB27" s="27">
        <v>24.47705073056553</v>
      </c>
      <c r="AC27" s="27">
        <v>20.733011777325366</v>
      </c>
      <c r="AD27" s="27">
        <v>11.453754010667417</v>
      </c>
      <c r="AE27" s="27">
        <v>-37.203210026911172</v>
      </c>
      <c r="AF27" s="27">
        <v>-1.7214713754161295</v>
      </c>
      <c r="AG27" s="27">
        <v>17.056109742437698</v>
      </c>
      <c r="AH27" s="27">
        <v>6.7613114450976797</v>
      </c>
      <c r="AI27" s="27">
        <v>5.8685845287486735</v>
      </c>
      <c r="AJ27" s="27">
        <v>-74.406420053822345</v>
      </c>
      <c r="AK27" s="27">
        <v>18.951728674998673</v>
      </c>
      <c r="AL27" s="27">
        <v>18.750089285714314</v>
      </c>
      <c r="AM27" s="27">
        <v>-6.2486867039528802</v>
      </c>
      <c r="AN27" s="27">
        <v>395.00164853262311</v>
      </c>
      <c r="AO27" s="27">
        <v>1.9999999999999309</v>
      </c>
      <c r="AP27" s="27">
        <v>629.3911693980649</v>
      </c>
      <c r="AQ27" s="27">
        <v>630.94806613504807</v>
      </c>
      <c r="AR27" s="27">
        <v>2.2517262514887424</v>
      </c>
      <c r="AS27" s="27">
        <v>620.7980226592681</v>
      </c>
      <c r="AT27" s="27">
        <v>20.976974506650564</v>
      </c>
      <c r="AU27" s="27">
        <v>664.08763213760824</v>
      </c>
      <c r="AV27" s="27">
        <v>664.08763213760824</v>
      </c>
      <c r="AW27" s="27">
        <v>11.439536151661311</v>
      </c>
      <c r="AX27" s="27">
        <v>-6.6637367897563315</v>
      </c>
      <c r="AY27" s="27">
        <v>536.19014132182099</v>
      </c>
      <c r="AZ27" s="27">
        <v>-6.1165120117705216</v>
      </c>
      <c r="BA27" s="27">
        <v>507.86969043539625</v>
      </c>
      <c r="BB27" s="27">
        <v>593.1897382023127</v>
      </c>
      <c r="BC27" s="27">
        <v>-16.073211677585</v>
      </c>
      <c r="BD27" s="27">
        <v>-82.406420053822345</v>
      </c>
      <c r="BE27" s="27">
        <v>10576.631903395655</v>
      </c>
      <c r="BF27" s="27">
        <v>148.38815475920796</v>
      </c>
      <c r="BG27" s="27">
        <v>7.9499035967412794</v>
      </c>
      <c r="BH27" s="27">
        <v>713.18537825927729</v>
      </c>
      <c r="BI27" s="27">
        <v>15.25</v>
      </c>
      <c r="BJ27" s="27">
        <v>10.834203368551094</v>
      </c>
      <c r="BK27" s="27">
        <v>640.74254365976924</v>
      </c>
      <c r="BL27" s="27">
        <v>1272.6703710710569</v>
      </c>
      <c r="BM27" s="27">
        <v>1259.7140871566055</v>
      </c>
      <c r="BN27" s="27">
        <v>575.44115315823592</v>
      </c>
      <c r="BO27" s="27">
        <v>577.44115315823592</v>
      </c>
      <c r="BP27" s="27">
        <v>614.82960042777438</v>
      </c>
      <c r="BQ27" s="27">
        <v>620.24443277741852</v>
      </c>
      <c r="BR27" s="27">
        <v>626.76295120719999</v>
      </c>
      <c r="BS27" s="27">
        <v>39.64168992527425</v>
      </c>
      <c r="BT27" s="27">
        <v>1.0384286337823261</v>
      </c>
      <c r="BU27" s="27">
        <v>-51.322754808291549</v>
      </c>
      <c r="BV27" s="27">
        <v>611.64032030583257</v>
      </c>
      <c r="BW27" s="27">
        <v>599.56350725791719</v>
      </c>
      <c r="BX27" s="27">
        <v>6.1572523110111712</v>
      </c>
      <c r="BY27" s="27">
        <v>6.4242111952924184</v>
      </c>
      <c r="BZ27" s="27">
        <v>78.800262995395101</v>
      </c>
      <c r="CA27" s="27">
        <v>607.40318817997809</v>
      </c>
      <c r="CB27" s="27">
        <v>76.495946087258176</v>
      </c>
      <c r="CC27" s="27">
        <v>0.1847716272163466</v>
      </c>
      <c r="CD27" s="27">
        <v>439.17306106846178</v>
      </c>
      <c r="CE27" s="27">
        <v>-28.142355772835913</v>
      </c>
      <c r="CF27" s="27">
        <v>377.5385755413588</v>
      </c>
      <c r="CG27" s="27">
        <v>19</v>
      </c>
      <c r="CH27" s="27">
        <v>394.28595423306291</v>
      </c>
      <c r="CI27" s="27">
        <v>377.5385755413588</v>
      </c>
      <c r="CJ27" s="27">
        <v>-25.661377404145775</v>
      </c>
      <c r="CK27" s="27">
        <v>-23.661377404145775</v>
      </c>
      <c r="CL27" s="27">
        <v>376.56417154296292</v>
      </c>
      <c r="CM27" s="27">
        <v>0.97798500915540931</v>
      </c>
      <c r="CN27" s="27">
        <v>423.14400430545902</v>
      </c>
      <c r="CO27" s="27">
        <v>39.89961730346765</v>
      </c>
      <c r="CP27" s="27">
        <v>18.750089285714296</v>
      </c>
      <c r="CQ27" s="27">
        <v>-8.3022195146774269</v>
      </c>
      <c r="CR27" s="27">
        <v>-9.4262563912891526</v>
      </c>
      <c r="CS27" s="27">
        <v>391.72710753317244</v>
      </c>
      <c r="CT27" s="27">
        <v>368.78473366736279</v>
      </c>
      <c r="CU27" s="27">
        <v>-2.9999142857142989</v>
      </c>
      <c r="CV27" s="27">
        <v>-35.308382259149361</v>
      </c>
      <c r="CW27" s="27">
        <v>1.5960369980789881</v>
      </c>
      <c r="CX27" s="27">
        <v>7.1425240851886729</v>
      </c>
      <c r="CY27" s="27">
        <v>17.47705073056553</v>
      </c>
      <c r="CZ27" s="27">
        <v>17.646848507628203</v>
      </c>
      <c r="DA27" s="27">
        <v>-5.3077663436377804</v>
      </c>
      <c r="DB27" s="28">
        <v>197.22975685285638</v>
      </c>
      <c r="DC27" s="28">
        <v>625.88119763161308</v>
      </c>
      <c r="DD27" s="28">
        <v>628.69576633126303</v>
      </c>
      <c r="DE27" s="28">
        <v>646.52309053819874</v>
      </c>
      <c r="DF27" s="28">
        <v>614.78044334438016</v>
      </c>
      <c r="DG27" s="28">
        <v>588.94806613504807</v>
      </c>
      <c r="DH27" s="28">
        <v>655.81836094591199</v>
      </c>
      <c r="DI27" s="28">
        <v>3.1422336563622193</v>
      </c>
      <c r="DJ27" s="28">
        <v>18.733011777325366</v>
      </c>
      <c r="DK27" s="28">
        <v>658.91678441514978</v>
      </c>
      <c r="DL27" s="28">
        <v>19.310133473356476</v>
      </c>
      <c r="DM27" s="28">
        <v>19.310133473356476</v>
      </c>
      <c r="DN27" s="28">
        <v>605.17025864936375</v>
      </c>
      <c r="DO27" s="28">
        <v>2147.0317764143119</v>
      </c>
      <c r="DP27" s="28">
        <v>1378.9588629091279</v>
      </c>
      <c r="DQ27" s="28">
        <v>671.08065091215974</v>
      </c>
      <c r="DR27" s="28">
        <v>672.54760044086754</v>
      </c>
      <c r="DS27" s="28">
        <v>29.414337200673312</v>
      </c>
      <c r="DT27" s="28">
        <v>48.92704958700967</v>
      </c>
      <c r="DU27" s="28">
        <v>24.414337200673312</v>
      </c>
      <c r="DV27" s="28">
        <v>-1.4999999999999993</v>
      </c>
      <c r="DW27" s="28">
        <v>47.446036828994174</v>
      </c>
      <c r="DX27" s="28">
        <v>-29.466587220357756</v>
      </c>
      <c r="DY27" s="28">
        <v>19.192905839650503</v>
      </c>
      <c r="DZ27" s="28">
        <v>209.61749924212222</v>
      </c>
      <c r="EA27" s="28">
        <v>19.312042683087618</v>
      </c>
      <c r="EB27" s="28">
        <v>-202.88722458975656</v>
      </c>
      <c r="EC27" s="28">
        <v>66.633992444654481</v>
      </c>
      <c r="ED27" s="28">
        <v>46.639120517185724</v>
      </c>
      <c r="EE27" s="28">
        <v>1.410308161703127</v>
      </c>
      <c r="EF27" s="28">
        <v>1.3420742396822407</v>
      </c>
      <c r="EG27" s="28">
        <v>272.28710968019749</v>
      </c>
      <c r="EH27" s="28">
        <v>227.0267672885272</v>
      </c>
      <c r="EI27" s="28">
        <v>357.45945889427941</v>
      </c>
      <c r="EJ27" s="28">
        <v>448.24443277741852</v>
      </c>
      <c r="EK27" s="28">
        <v>758.07652895017816</v>
      </c>
      <c r="EL27" s="28">
        <v>1421.6421141355017</v>
      </c>
      <c r="EM27" s="28">
        <v>598.94806613504807</v>
      </c>
      <c r="EN27" s="28">
        <v>640.02731022771718</v>
      </c>
      <c r="EO27" s="28">
        <v>14.285048170377305</v>
      </c>
    </row>
    <row r="28" spans="2:145" x14ac:dyDescent="0.25">
      <c r="B28" s="39">
        <v>46327</v>
      </c>
      <c r="C28" s="27">
        <v>477.9977523723868</v>
      </c>
      <c r="D28" s="27">
        <v>21.460401005192676</v>
      </c>
      <c r="E28" s="27">
        <v>-10.356021513169804</v>
      </c>
      <c r="F28" s="27">
        <v>389.09241167818942</v>
      </c>
      <c r="G28" s="27">
        <v>7.4999999999997886</v>
      </c>
      <c r="H28" s="27">
        <v>434.54291995121235</v>
      </c>
      <c r="I28" s="27">
        <v>5.2500000000001457</v>
      </c>
      <c r="J28" s="27">
        <v>11.628467721899641</v>
      </c>
      <c r="K28" s="27">
        <v>634.31648573163454</v>
      </c>
      <c r="L28" s="27">
        <v>20.233141143220177</v>
      </c>
      <c r="M28" s="27">
        <v>609.51731751448347</v>
      </c>
      <c r="N28" s="27">
        <v>614.45360739323394</v>
      </c>
      <c r="O28" s="27">
        <v>-11.848721243783634</v>
      </c>
      <c r="P28" s="27">
        <v>374.56006557693354</v>
      </c>
      <c r="Q28" s="27">
        <v>367.62846318537993</v>
      </c>
      <c r="R28" s="27">
        <v>508.34926897485695</v>
      </c>
      <c r="S28" s="27">
        <v>635.00131442736244</v>
      </c>
      <c r="T28" s="27">
        <v>633.05852157036031</v>
      </c>
      <c r="U28" s="27">
        <v>664.90342162893046</v>
      </c>
      <c r="V28" s="27">
        <v>668.95658969324995</v>
      </c>
      <c r="W28" s="27">
        <v>8.7409930425939013</v>
      </c>
      <c r="X28" s="27">
        <v>7.2500000000000213</v>
      </c>
      <c r="Y28" s="27">
        <v>19.226656112547328</v>
      </c>
      <c r="Z28" s="27">
        <v>1.0384508863013115</v>
      </c>
      <c r="AA28" s="27">
        <v>684.95658969324995</v>
      </c>
      <c r="AB28" s="27">
        <v>24.481986085187803</v>
      </c>
      <c r="AC28" s="27">
        <v>20.511233555796597</v>
      </c>
      <c r="AD28" s="27">
        <v>11.446436114199663</v>
      </c>
      <c r="AE28" s="27">
        <v>-35.076613562625511</v>
      </c>
      <c r="AF28" s="27">
        <v>-0.60045583328555163</v>
      </c>
      <c r="AG28" s="27">
        <v>16.796711085694227</v>
      </c>
      <c r="AH28" s="27">
        <v>5.160358608736809</v>
      </c>
      <c r="AI28" s="27">
        <v>4.6092183668532991</v>
      </c>
      <c r="AJ28" s="27">
        <v>-70.153227125251021</v>
      </c>
      <c r="AK28" s="27">
        <v>18.951728674998702</v>
      </c>
      <c r="AL28" s="27">
        <v>18.499199999999998</v>
      </c>
      <c r="AM28" s="27">
        <v>-6.7373083297533771</v>
      </c>
      <c r="AN28" s="27">
        <v>392.00684136234423</v>
      </c>
      <c r="AO28" s="27">
        <v>1.9999999999998912</v>
      </c>
      <c r="AP28" s="27">
        <v>617.22500127766057</v>
      </c>
      <c r="AQ28" s="27">
        <v>619.83084898720529</v>
      </c>
      <c r="AR28" s="27">
        <v>2.2515469590421664</v>
      </c>
      <c r="AS28" s="27">
        <v>609.99443428343488</v>
      </c>
      <c r="AT28" s="27">
        <v>20.767383290393326</v>
      </c>
      <c r="AU28" s="27">
        <v>661.07220185423068</v>
      </c>
      <c r="AV28" s="27">
        <v>661.07220185423068</v>
      </c>
      <c r="AW28" s="27">
        <v>11.635673081392179</v>
      </c>
      <c r="AX28" s="27">
        <v>-6.730496780019533</v>
      </c>
      <c r="AY28" s="27">
        <v>535.42902672999912</v>
      </c>
      <c r="AZ28" s="27">
        <v>-6.1433943597449492</v>
      </c>
      <c r="BA28" s="27">
        <v>507.03527384667018</v>
      </c>
      <c r="BB28" s="27">
        <v>582.22146715320957</v>
      </c>
      <c r="BC28" s="27">
        <v>-16.088791912272484</v>
      </c>
      <c r="BD28" s="27">
        <v>-78.153227125251021</v>
      </c>
      <c r="BE28" s="27">
        <v>10505.495115311114</v>
      </c>
      <c r="BF28" s="27">
        <v>146.13138644553976</v>
      </c>
      <c r="BG28" s="27">
        <v>7.9515789583772403</v>
      </c>
      <c r="BH28" s="27">
        <v>712.72376276855471</v>
      </c>
      <c r="BI28" s="27">
        <v>15.25</v>
      </c>
      <c r="BJ28" s="27">
        <v>10.813906877132588</v>
      </c>
      <c r="BK28" s="27">
        <v>636.10477710005102</v>
      </c>
      <c r="BL28" s="27">
        <v>1270.827704947581</v>
      </c>
      <c r="BM28" s="27">
        <v>1257.812314830705</v>
      </c>
      <c r="BN28" s="27">
        <v>575.39533397744594</v>
      </c>
      <c r="BO28" s="27">
        <v>577.39533397744594</v>
      </c>
      <c r="BP28" s="27">
        <v>614.85434738827871</v>
      </c>
      <c r="BQ28" s="27">
        <v>620.26939768553302</v>
      </c>
      <c r="BR28" s="27">
        <v>624.95658969324995</v>
      </c>
      <c r="BS28" s="27">
        <v>39.946831935680507</v>
      </c>
      <c r="BT28" s="27">
        <v>1.0384508863013115</v>
      </c>
      <c r="BU28" s="27">
        <v>-54.68604900510379</v>
      </c>
      <c r="BV28" s="27">
        <v>600.61708857202257</v>
      </c>
      <c r="BW28" s="27">
        <v>599.59759733277474</v>
      </c>
      <c r="BX28" s="27">
        <v>4.8555912455730832</v>
      </c>
      <c r="BY28" s="27">
        <v>5.1231552991531935</v>
      </c>
      <c r="BZ28" s="27">
        <v>68.546563532579171</v>
      </c>
      <c r="CA28" s="27">
        <v>596.39725307058541</v>
      </c>
      <c r="CB28" s="27">
        <v>66.237274057490353</v>
      </c>
      <c r="CC28" s="27">
        <v>0.18906384934988324</v>
      </c>
      <c r="CD28" s="27">
        <v>437.34376972768894</v>
      </c>
      <c r="CE28" s="27">
        <v>-28.17318580576358</v>
      </c>
      <c r="CF28" s="27">
        <v>374.56006557693354</v>
      </c>
      <c r="CG28" s="27">
        <v>19</v>
      </c>
      <c r="CH28" s="27">
        <v>391.27523783224603</v>
      </c>
      <c r="CI28" s="27">
        <v>374.56006557693354</v>
      </c>
      <c r="CJ28" s="27">
        <v>-27.343024502551895</v>
      </c>
      <c r="CK28" s="27">
        <v>-25.343024502551895</v>
      </c>
      <c r="CL28" s="27">
        <v>373.58430319172311</v>
      </c>
      <c r="CM28" s="27">
        <v>0.97818165030802695</v>
      </c>
      <c r="CN28" s="27">
        <v>420.18002716810781</v>
      </c>
      <c r="CO28" s="27">
        <v>39.922519714261355</v>
      </c>
      <c r="CP28" s="27">
        <v>18.499199999999991</v>
      </c>
      <c r="CQ28" s="27">
        <v>-8.7201016548209083</v>
      </c>
      <c r="CR28" s="27">
        <v>-9.8402268286114953</v>
      </c>
      <c r="CS28" s="27">
        <v>389.09241167818942</v>
      </c>
      <c r="CT28" s="27">
        <v>366.00373916007618</v>
      </c>
      <c r="CU28" s="27">
        <v>-2.7500000000000195</v>
      </c>
      <c r="CV28" s="27">
        <v>-35.407746074687559</v>
      </c>
      <c r="CW28" s="27">
        <v>1.5997753057232602</v>
      </c>
      <c r="CX28" s="27">
        <v>7.146747358357354</v>
      </c>
      <c r="CY28" s="27">
        <v>17.481986085187803</v>
      </c>
      <c r="CZ28" s="27">
        <v>17.424162596959132</v>
      </c>
      <c r="DA28" s="27">
        <v>-5.3048475888140336</v>
      </c>
      <c r="DB28" s="28">
        <v>197.23762895370277</v>
      </c>
      <c r="DC28" s="28">
        <v>624.08302390899166</v>
      </c>
      <c r="DD28" s="28">
        <v>626.87070276783686</v>
      </c>
      <c r="DE28" s="28">
        <v>644.99482240650536</v>
      </c>
      <c r="DF28" s="28">
        <v>612.95978781546683</v>
      </c>
      <c r="DG28" s="28">
        <v>577.83084898720529</v>
      </c>
      <c r="DH28" s="28">
        <v>654.29755647537263</v>
      </c>
      <c r="DI28" s="28">
        <v>3.1451524111859657</v>
      </c>
      <c r="DJ28" s="28">
        <v>18.511233555796597</v>
      </c>
      <c r="DK28" s="28">
        <v>657.38690491787304</v>
      </c>
      <c r="DL28" s="28">
        <v>19.089183153089195</v>
      </c>
      <c r="DM28" s="28">
        <v>19.089183153089195</v>
      </c>
      <c r="DN28" s="28">
        <v>594.16341496358109</v>
      </c>
      <c r="DO28" s="28">
        <v>2145.3351338922553</v>
      </c>
      <c r="DP28" s="28">
        <v>1379.2361269343196</v>
      </c>
      <c r="DQ28" s="28">
        <v>669.38880808313365</v>
      </c>
      <c r="DR28" s="28">
        <v>670.85539630907374</v>
      </c>
      <c r="DS28" s="28">
        <v>29.409154410229597</v>
      </c>
      <c r="DT28" s="28">
        <v>48.910391696288791</v>
      </c>
      <c r="DU28" s="28">
        <v>24.409154410229597</v>
      </c>
      <c r="DV28" s="28">
        <v>-1.4999999999999996</v>
      </c>
      <c r="DW28" s="28">
        <v>47.427831945079795</v>
      </c>
      <c r="DX28" s="28">
        <v>-30.66704521939641</v>
      </c>
      <c r="DY28" s="28">
        <v>18.971643117918187</v>
      </c>
      <c r="DZ28" s="28">
        <v>209.63662237083966</v>
      </c>
      <c r="EA28" s="28">
        <v>19.089099428850574</v>
      </c>
      <c r="EB28" s="28">
        <v>-202.84871432647705</v>
      </c>
      <c r="EC28" s="28">
        <v>67.645467282049253</v>
      </c>
      <c r="ED28" s="28">
        <v>47.890303398437489</v>
      </c>
      <c r="EE28" s="28">
        <v>1.1565838270887221</v>
      </c>
      <c r="EF28" s="28">
        <v>1.1230331074751656</v>
      </c>
      <c r="EG28" s="28">
        <v>272.07798983478466</v>
      </c>
      <c r="EH28" s="28">
        <v>221.0829765551216</v>
      </c>
      <c r="EI28" s="28">
        <v>383.16460806789837</v>
      </c>
      <c r="EJ28" s="28">
        <v>449.26939768553302</v>
      </c>
      <c r="EK28" s="28">
        <v>758.10704161565172</v>
      </c>
      <c r="EL28" s="28">
        <v>1419.7621466771377</v>
      </c>
      <c r="EM28" s="28">
        <v>587.83084898720529</v>
      </c>
      <c r="EN28" s="28">
        <v>638.00337324598058</v>
      </c>
      <c r="EO28" s="28">
        <v>14.046926151243625</v>
      </c>
    </row>
    <row r="29" spans="2:145" x14ac:dyDescent="0.25">
      <c r="B29" s="39">
        <v>46357</v>
      </c>
      <c r="C29" s="27">
        <v>476.75149427668373</v>
      </c>
      <c r="D29" s="27">
        <v>21.172983927597727</v>
      </c>
      <c r="E29" s="27">
        <v>-10.508331288622893</v>
      </c>
      <c r="F29" s="27">
        <v>387.97999005409264</v>
      </c>
      <c r="G29" s="27">
        <v>7.4999999999997886</v>
      </c>
      <c r="H29" s="27">
        <v>432.99393046664949</v>
      </c>
      <c r="I29" s="27">
        <v>5.2500000000001457</v>
      </c>
      <c r="J29" s="27">
        <v>11.757271812493517</v>
      </c>
      <c r="K29" s="27">
        <v>633.2844236417908</v>
      </c>
      <c r="L29" s="27">
        <v>20.109326090079065</v>
      </c>
      <c r="M29" s="27">
        <v>608.52205542463969</v>
      </c>
      <c r="N29" s="27">
        <v>607.53791425947895</v>
      </c>
      <c r="O29" s="27">
        <v>-11.843789626873619</v>
      </c>
      <c r="P29" s="27">
        <v>372.29526789626948</v>
      </c>
      <c r="Q29" s="27">
        <v>366.54064298675792</v>
      </c>
      <c r="R29" s="27">
        <v>508.30372904870734</v>
      </c>
      <c r="S29" s="27">
        <v>633.96628876694308</v>
      </c>
      <c r="T29" s="27">
        <v>632.02645948051656</v>
      </c>
      <c r="U29" s="27">
        <v>664.1526338553964</v>
      </c>
      <c r="V29" s="27">
        <v>667.93871807518917</v>
      </c>
      <c r="W29" s="27">
        <v>8.7278795587983939</v>
      </c>
      <c r="X29" s="27">
        <v>7.2500000000000213</v>
      </c>
      <c r="Y29" s="27">
        <v>19.103658183539437</v>
      </c>
      <c r="Z29" s="27">
        <v>1.0384508863013115</v>
      </c>
      <c r="AA29" s="27">
        <v>683.93871807518917</v>
      </c>
      <c r="AB29" s="27">
        <v>24.455759117596788</v>
      </c>
      <c r="AC29" s="27">
        <v>20.386859827430953</v>
      </c>
      <c r="AD29" s="27">
        <v>11.413933141211075</v>
      </c>
      <c r="AE29" s="27">
        <v>-34.490922312625507</v>
      </c>
      <c r="AF29" s="27">
        <v>0.1093817707522371</v>
      </c>
      <c r="AG29" s="27">
        <v>16.555191560514047</v>
      </c>
      <c r="AH29" s="27">
        <v>4.0971735199584414</v>
      </c>
      <c r="AI29" s="27">
        <v>3.8335836160756056</v>
      </c>
      <c r="AJ29" s="27">
        <v>-68.981844625251014</v>
      </c>
      <c r="AK29" s="27">
        <v>18.951728674998702</v>
      </c>
      <c r="AL29" s="27">
        <v>17.500439999999998</v>
      </c>
      <c r="AM29" s="27">
        <v>-7.1017188980187518</v>
      </c>
      <c r="AN29" s="27">
        <v>389.7527908300579</v>
      </c>
      <c r="AO29" s="27">
        <v>1.9999999999998912</v>
      </c>
      <c r="AP29" s="27">
        <v>610.13981258153149</v>
      </c>
      <c r="AQ29" s="27">
        <v>612.91401377593843</v>
      </c>
      <c r="AR29" s="27">
        <v>2.2513452566133543</v>
      </c>
      <c r="AS29" s="27">
        <v>603.26947281334139</v>
      </c>
      <c r="AT29" s="27">
        <v>20.651918602941784</v>
      </c>
      <c r="AU29" s="27">
        <v>658.77356711301979</v>
      </c>
      <c r="AV29" s="27">
        <v>658.77356711301979</v>
      </c>
      <c r="AW29" s="27">
        <v>11.764556982998052</v>
      </c>
      <c r="AX29" s="27">
        <v>-6.8565358986378016</v>
      </c>
      <c r="AY29" s="27">
        <v>534.09265131416817</v>
      </c>
      <c r="AZ29" s="27">
        <v>-6.2125583210776458</v>
      </c>
      <c r="BA29" s="27">
        <v>505.76843253312762</v>
      </c>
      <c r="BB29" s="27">
        <v>575.4235779251386</v>
      </c>
      <c r="BC29" s="27">
        <v>-16.104359952579557</v>
      </c>
      <c r="BD29" s="27">
        <v>-76.981844625251014</v>
      </c>
      <c r="BE29" s="27">
        <v>10475.459731460502</v>
      </c>
      <c r="BF29" s="27">
        <v>144.0301665764722</v>
      </c>
      <c r="BG29" s="27">
        <v>7.9536110768509847</v>
      </c>
      <c r="BH29" s="27">
        <v>712.29625676269529</v>
      </c>
      <c r="BI29" s="27">
        <v>15.25</v>
      </c>
      <c r="BJ29" s="27">
        <v>10.795513748584142</v>
      </c>
      <c r="BK29" s="27">
        <v>629.9872790011807</v>
      </c>
      <c r="BL29" s="27">
        <v>1269.6846458485877</v>
      </c>
      <c r="BM29" s="27">
        <v>1256.6710207469623</v>
      </c>
      <c r="BN29" s="27">
        <v>575.34378780119391</v>
      </c>
      <c r="BO29" s="27">
        <v>577.34378780119391</v>
      </c>
      <c r="BP29" s="27">
        <v>614.87700494531964</v>
      </c>
      <c r="BQ29" s="27">
        <v>620.29225478871274</v>
      </c>
      <c r="BR29" s="27">
        <v>623.93871807518917</v>
      </c>
      <c r="BS29" s="27">
        <v>40.21391578020723</v>
      </c>
      <c r="BT29" s="27">
        <v>1.0384508863013115</v>
      </c>
      <c r="BU29" s="27">
        <v>-55.774055149290291</v>
      </c>
      <c r="BV29" s="27">
        <v>593.82647508013565</v>
      </c>
      <c r="BW29" s="27">
        <v>599.62544053451734</v>
      </c>
      <c r="BX29" s="27">
        <v>4.0628302737026534</v>
      </c>
      <c r="BY29" s="27">
        <v>4.329406745114972</v>
      </c>
      <c r="BZ29" s="27">
        <v>63.050470979124853</v>
      </c>
      <c r="CA29" s="27">
        <v>589.58892693807604</v>
      </c>
      <c r="CB29" s="27">
        <v>60.731315042597785</v>
      </c>
      <c r="CC29" s="27">
        <v>0.19335173169549166</v>
      </c>
      <c r="CD29" s="27">
        <v>435.48261574141981</v>
      </c>
      <c r="CE29" s="27">
        <v>-28.186055227955876</v>
      </c>
      <c r="CF29" s="27">
        <v>372.29526789626942</v>
      </c>
      <c r="CG29" s="27">
        <v>19</v>
      </c>
      <c r="CH29" s="27">
        <v>389.02539404115004</v>
      </c>
      <c r="CI29" s="27">
        <v>372.29526789626942</v>
      </c>
      <c r="CJ29" s="27">
        <v>-27.887027574645145</v>
      </c>
      <c r="CK29" s="27">
        <v>-25.887027574645145</v>
      </c>
      <c r="CL29" s="27">
        <v>371.32540551105905</v>
      </c>
      <c r="CM29" s="27">
        <v>0.97838754567122965</v>
      </c>
      <c r="CN29" s="27">
        <v>417.93884605801378</v>
      </c>
      <c r="CO29" s="27">
        <v>39.954814265232798</v>
      </c>
      <c r="CP29" s="27">
        <v>17.500439999999994</v>
      </c>
      <c r="CQ29" s="27">
        <v>-8.9028775313844442</v>
      </c>
      <c r="CR29" s="27">
        <v>-10.018536109884382</v>
      </c>
      <c r="CS29" s="27">
        <v>387.97999005409264</v>
      </c>
      <c r="CT29" s="27">
        <v>364.71243247013842</v>
      </c>
      <c r="CU29" s="27">
        <v>-2.5000000000000178</v>
      </c>
      <c r="CV29" s="27">
        <v>-35.105093868856123</v>
      </c>
      <c r="CW29" s="27">
        <v>1.0283687674995026</v>
      </c>
      <c r="CX29" s="27">
        <v>7.1525285815490873</v>
      </c>
      <c r="CY29" s="27">
        <v>17.455759117596788</v>
      </c>
      <c r="CZ29" s="27">
        <v>17.30022778290439</v>
      </c>
      <c r="DA29" s="27">
        <v>-5.8772766051987961</v>
      </c>
      <c r="DB29" s="28">
        <v>198.00079502575551</v>
      </c>
      <c r="DC29" s="28">
        <v>623.06048181914798</v>
      </c>
      <c r="DD29" s="28">
        <v>625.85123671850056</v>
      </c>
      <c r="DE29" s="28">
        <v>644.26537963186729</v>
      </c>
      <c r="DF29" s="28">
        <v>611.95507502249814</v>
      </c>
      <c r="DG29" s="28">
        <v>570.91401377593843</v>
      </c>
      <c r="DH29" s="28">
        <v>653.55874450708484</v>
      </c>
      <c r="DI29" s="28">
        <v>2.5727233948012027</v>
      </c>
      <c r="DJ29" s="28">
        <v>18.386859827430953</v>
      </c>
      <c r="DK29" s="28">
        <v>656.64491965084608</v>
      </c>
      <c r="DL29" s="28">
        <v>18.96518021693031</v>
      </c>
      <c r="DM29" s="28">
        <v>18.96518021693031</v>
      </c>
      <c r="DN29" s="28">
        <v>587.38058978413846</v>
      </c>
      <c r="DO29" s="28">
        <v>2144.0484474864825</v>
      </c>
      <c r="DP29" s="28">
        <v>1379.5264393964355</v>
      </c>
      <c r="DQ29" s="28">
        <v>668.44497392601329</v>
      </c>
      <c r="DR29" s="28">
        <v>669.90949427145517</v>
      </c>
      <c r="DS29" s="28">
        <v>29.405804141676548</v>
      </c>
      <c r="DT29" s="28">
        <v>48.895061765752772</v>
      </c>
      <c r="DU29" s="28">
        <v>24.405804141676548</v>
      </c>
      <c r="DV29" s="28">
        <v>-1.4999999999999996</v>
      </c>
      <c r="DW29" s="28">
        <v>47.412966691623907</v>
      </c>
      <c r="DX29" s="28">
        <v>-31.927704605649762</v>
      </c>
      <c r="DY29" s="28">
        <v>18.849450109232038</v>
      </c>
      <c r="DZ29" s="28">
        <v>210.40567803518695</v>
      </c>
      <c r="EA29" s="28">
        <v>18.965097036562604</v>
      </c>
      <c r="EB29" s="28">
        <v>-203.58028652801514</v>
      </c>
      <c r="EC29" s="28">
        <v>67.145527572176945</v>
      </c>
      <c r="ED29" s="28">
        <v>48.390780392150866</v>
      </c>
      <c r="EE29" s="28">
        <v>0.89979534504696623</v>
      </c>
      <c r="EF29" s="28">
        <v>0.90150304398739112</v>
      </c>
      <c r="EG29" s="28">
        <v>271.93982666408334</v>
      </c>
      <c r="EH29" s="28">
        <v>220.20040978244643</v>
      </c>
      <c r="EI29" s="28">
        <v>378.03984988962702</v>
      </c>
      <c r="EJ29" s="28">
        <v>450.29225478871274</v>
      </c>
      <c r="EK29" s="28">
        <v>758.1349780750935</v>
      </c>
      <c r="EL29" s="28">
        <v>1399.7673762252502</v>
      </c>
      <c r="EM29" s="28">
        <v>580.91401377593843</v>
      </c>
      <c r="EN29" s="28">
        <v>636.96241557051883</v>
      </c>
      <c r="EO29" s="28">
        <v>14.058289140750057</v>
      </c>
    </row>
    <row r="30" spans="2:145" x14ac:dyDescent="0.25">
      <c r="B30" s="39">
        <v>46388</v>
      </c>
      <c r="C30" s="27">
        <v>480.90568792902741</v>
      </c>
      <c r="D30" s="27">
        <v>20.968833532669095</v>
      </c>
      <c r="E30" s="27">
        <v>-10.715931599000728</v>
      </c>
      <c r="F30" s="27">
        <v>388.86002386843489</v>
      </c>
      <c r="G30" s="27">
        <v>7.4999999999997886</v>
      </c>
      <c r="H30" s="27">
        <v>433.75997500250003</v>
      </c>
      <c r="I30" s="27">
        <v>5.2500000000001457</v>
      </c>
      <c r="J30" s="27">
        <v>11.927693590864665</v>
      </c>
      <c r="K30" s="27">
        <v>636.1225943888611</v>
      </c>
      <c r="L30" s="27">
        <v>20.000669352614207</v>
      </c>
      <c r="M30" s="27">
        <v>611.32123005232529</v>
      </c>
      <c r="N30" s="27">
        <v>609.94804475981971</v>
      </c>
      <c r="O30" s="27">
        <v>-10.361871772762578</v>
      </c>
      <c r="P30" s="27">
        <v>371.79624467849607</v>
      </c>
      <c r="Q30" s="27">
        <v>367.40889484942966</v>
      </c>
      <c r="R30" s="27">
        <v>510.28387980976436</v>
      </c>
      <c r="S30" s="27">
        <v>636.55829117093469</v>
      </c>
      <c r="T30" s="27">
        <v>634.86463022758687</v>
      </c>
      <c r="U30" s="27">
        <v>663.35639171090099</v>
      </c>
      <c r="V30" s="27">
        <v>668.11697326006561</v>
      </c>
      <c r="W30" s="27">
        <v>8.7467383014401889</v>
      </c>
      <c r="X30" s="27">
        <v>6.6308500000000192</v>
      </c>
      <c r="Y30" s="27">
        <v>19.092423768542968</v>
      </c>
      <c r="Z30" s="27">
        <v>1.0414052331179073</v>
      </c>
      <c r="AA30" s="27">
        <v>684.11697326006561</v>
      </c>
      <c r="AB30" s="27">
        <v>24.493476602880378</v>
      </c>
      <c r="AC30" s="27">
        <v>20.722810540722218</v>
      </c>
      <c r="AD30" s="27">
        <v>11.457214724331589</v>
      </c>
      <c r="AE30" s="27">
        <v>-34.490922312625507</v>
      </c>
      <c r="AF30" s="27">
        <v>-0.24577001472586807</v>
      </c>
      <c r="AG30" s="27">
        <v>16.328897475611928</v>
      </c>
      <c r="AH30" s="27">
        <v>4.3634567167981118</v>
      </c>
      <c r="AI30" s="27">
        <v>4.1543325422211232</v>
      </c>
      <c r="AJ30" s="27">
        <v>-68.981844625251014</v>
      </c>
      <c r="AK30" s="27">
        <v>19.005645504401574</v>
      </c>
      <c r="AL30" s="27">
        <v>16.500039999999998</v>
      </c>
      <c r="AM30" s="27">
        <v>-7.2088984769203321</v>
      </c>
      <c r="AN30" s="27">
        <v>389.2693413148591</v>
      </c>
      <c r="AO30" s="27">
        <v>1.9999999999998912</v>
      </c>
      <c r="AP30" s="27">
        <v>607.94268788112129</v>
      </c>
      <c r="AQ30" s="27">
        <v>625.07126037390617</v>
      </c>
      <c r="AR30" s="27">
        <v>2.2511111647346875</v>
      </c>
      <c r="AS30" s="27">
        <v>608.811062115509</v>
      </c>
      <c r="AT30" s="27">
        <v>20.966946427097906</v>
      </c>
      <c r="AU30" s="27">
        <v>660.02139740110567</v>
      </c>
      <c r="AV30" s="27">
        <v>660.02139740110579</v>
      </c>
      <c r="AW30" s="27">
        <v>11.935084359992155</v>
      </c>
      <c r="AX30" s="27">
        <v>-6.8525662099627764</v>
      </c>
      <c r="AY30" s="27">
        <v>534.28924397072763</v>
      </c>
      <c r="AZ30" s="27">
        <v>-6.1935875767614554</v>
      </c>
      <c r="BA30" s="27">
        <v>507.62569857746155</v>
      </c>
      <c r="BB30" s="27">
        <v>574.13128009782668</v>
      </c>
      <c r="BC30" s="27">
        <v>-16.091436733294554</v>
      </c>
      <c r="BD30" s="27">
        <v>-76.981844625251014</v>
      </c>
      <c r="BE30" s="27">
        <v>10499.220644447742</v>
      </c>
      <c r="BF30" s="27">
        <v>142.06140803782375</v>
      </c>
      <c r="BG30" s="27">
        <v>10.706008454383726</v>
      </c>
      <c r="BH30" s="27">
        <v>712.08250375976559</v>
      </c>
      <c r="BI30" s="27">
        <v>15.25</v>
      </c>
      <c r="BJ30" s="27">
        <v>13.277838616860654</v>
      </c>
      <c r="BK30" s="27">
        <v>629.77187541568867</v>
      </c>
      <c r="BL30" s="27">
        <v>1269.8116524151426</v>
      </c>
      <c r="BM30" s="27">
        <v>1256.6786714902414</v>
      </c>
      <c r="BN30" s="27">
        <v>575.28396432109025</v>
      </c>
      <c r="BO30" s="27">
        <v>577.28396432109025</v>
      </c>
      <c r="BP30" s="27">
        <v>614.88962569346484</v>
      </c>
      <c r="BQ30" s="27">
        <v>620.30498668836276</v>
      </c>
      <c r="BR30" s="27">
        <v>624.11697326006561</v>
      </c>
      <c r="BS30" s="27">
        <v>39.239418450835387</v>
      </c>
      <c r="BT30" s="27">
        <v>1.0414052331179073</v>
      </c>
      <c r="BU30" s="27">
        <v>-53.736729444404972</v>
      </c>
      <c r="BV30" s="27">
        <v>592.47023196102816</v>
      </c>
      <c r="BW30" s="27">
        <v>599.66858849314838</v>
      </c>
      <c r="BX30" s="27">
        <v>4.3727187583427787</v>
      </c>
      <c r="BY30" s="27">
        <v>4.3817547707169</v>
      </c>
      <c r="BZ30" s="27">
        <v>60.538739640893795</v>
      </c>
      <c r="CA30" s="27">
        <v>592.3378606573342</v>
      </c>
      <c r="CB30" s="27">
        <v>58.2314121266432</v>
      </c>
      <c r="CC30" s="27">
        <v>0.20194734769386413</v>
      </c>
      <c r="CD30" s="27">
        <v>435.16301944928358</v>
      </c>
      <c r="CE30" s="27">
        <v>-28.151857475095539</v>
      </c>
      <c r="CF30" s="27">
        <v>371.79624467849601</v>
      </c>
      <c r="CG30" s="27">
        <v>19</v>
      </c>
      <c r="CH30" s="27">
        <v>388.54284678921454</v>
      </c>
      <c r="CI30" s="27">
        <v>371.79624467849601</v>
      </c>
      <c r="CJ30" s="27">
        <v>-26.868364722202486</v>
      </c>
      <c r="CK30" s="27">
        <v>-24.868364722202486</v>
      </c>
      <c r="CL30" s="27">
        <v>370.82768229328565</v>
      </c>
      <c r="CM30" s="27">
        <v>0.97861448700175491</v>
      </c>
      <c r="CN30" s="27">
        <v>417.42119878995464</v>
      </c>
      <c r="CO30" s="27">
        <v>39.984853221715234</v>
      </c>
      <c r="CP30" s="27">
        <v>16.500039999999995</v>
      </c>
      <c r="CQ30" s="27">
        <v>-8.8501987035876937</v>
      </c>
      <c r="CR30" s="27">
        <v>-9.9606315494710227</v>
      </c>
      <c r="CS30" s="27">
        <v>388.86002386843489</v>
      </c>
      <c r="CT30" s="27">
        <v>365.17262747750289</v>
      </c>
      <c r="CU30" s="27">
        <v>-2.0000000000000142</v>
      </c>
      <c r="CV30" s="27">
        <v>-34.605487002410641</v>
      </c>
      <c r="CW30" s="27">
        <v>1.0808222431718759</v>
      </c>
      <c r="CX30" s="27">
        <v>1.7274900680838732</v>
      </c>
      <c r="CY30" s="27">
        <v>17.493476602880378</v>
      </c>
      <c r="CZ30" s="27">
        <v>17.434113197647889</v>
      </c>
      <c r="DA30" s="27">
        <v>-5.3779727292166584</v>
      </c>
      <c r="DB30" s="28">
        <v>198.35872498611286</v>
      </c>
      <c r="DC30" s="28">
        <v>617.62822696685305</v>
      </c>
      <c r="DD30" s="28">
        <v>626.02467535188293</v>
      </c>
      <c r="DE30" s="28">
        <v>646.13942566555033</v>
      </c>
      <c r="DF30" s="28">
        <v>611.64110227469541</v>
      </c>
      <c r="DG30" s="28">
        <v>583.07126037390617</v>
      </c>
      <c r="DH30" s="28">
        <v>653.42954884259802</v>
      </c>
      <c r="DI30" s="28">
        <v>3.0720272707833414</v>
      </c>
      <c r="DJ30" s="28">
        <v>18.722810540722218</v>
      </c>
      <c r="DK30" s="28">
        <v>657.04102286349553</v>
      </c>
      <c r="DL30" s="28">
        <v>18.954027237590296</v>
      </c>
      <c r="DM30" s="28">
        <v>18.954027237590296</v>
      </c>
      <c r="DN30" s="28">
        <v>590.11922722375391</v>
      </c>
      <c r="DO30" s="28">
        <v>2144.2628952207779</v>
      </c>
      <c r="DP30" s="28">
        <v>1379.8464266724761</v>
      </c>
      <c r="DQ30" s="28">
        <v>671.07506812587769</v>
      </c>
      <c r="DR30" s="28">
        <v>672.54535084012525</v>
      </c>
      <c r="DS30" s="28">
        <v>28.904096928041167</v>
      </c>
      <c r="DT30" s="28">
        <v>51.379020357612056</v>
      </c>
      <c r="DU30" s="28">
        <v>23.904096928041167</v>
      </c>
      <c r="DV30" s="28">
        <v>-1.4999999999999996</v>
      </c>
      <c r="DW30" s="28">
        <v>49.897218250859112</v>
      </c>
      <c r="DX30" s="28">
        <v>-33.285337790845681</v>
      </c>
      <c r="DY30" s="28">
        <v>18.840290105140109</v>
      </c>
      <c r="DZ30" s="28">
        <v>209.50514693669865</v>
      </c>
      <c r="EA30" s="28">
        <v>18.953944106139012</v>
      </c>
      <c r="EB30" s="28">
        <v>-202.74710707626343</v>
      </c>
      <c r="EC30" s="28">
        <v>66.401061345199949</v>
      </c>
      <c r="ED30" s="28">
        <v>48.638589389038067</v>
      </c>
      <c r="EE30" s="28">
        <v>0.84210843158485127</v>
      </c>
      <c r="EF30" s="28">
        <v>0.85061462811151534</v>
      </c>
      <c r="EG30" s="28">
        <v>271.69668596860799</v>
      </c>
      <c r="EH30" s="28">
        <v>220.641693168784</v>
      </c>
      <c r="EI30" s="28">
        <v>380.56249018704875</v>
      </c>
      <c r="EJ30" s="28">
        <v>451.30498668836276</v>
      </c>
      <c r="EK30" s="28">
        <v>757.39238874649118</v>
      </c>
      <c r="EL30" s="28">
        <v>1386.409442002333</v>
      </c>
      <c r="EM30" s="28">
        <v>593.07126037390617</v>
      </c>
      <c r="EN30" s="28">
        <v>639.06007783259611</v>
      </c>
      <c r="EO30" s="28">
        <v>16.042660301330983</v>
      </c>
    </row>
    <row r="31" spans="2:145" x14ac:dyDescent="0.25">
      <c r="B31" s="39">
        <v>46419</v>
      </c>
      <c r="C31" s="27">
        <v>480.12677661921293</v>
      </c>
      <c r="D31" s="27">
        <v>20.939267789240311</v>
      </c>
      <c r="E31" s="27">
        <v>-10.475991541780111</v>
      </c>
      <c r="F31" s="27">
        <v>389.22364160494988</v>
      </c>
      <c r="G31" s="27">
        <v>7.4999999999997886</v>
      </c>
      <c r="H31" s="27">
        <v>432.95504762345632</v>
      </c>
      <c r="I31" s="27">
        <v>5.2500000000001457</v>
      </c>
      <c r="J31" s="27">
        <v>11.838036783212239</v>
      </c>
      <c r="K31" s="27">
        <v>636.31610603070681</v>
      </c>
      <c r="L31" s="27">
        <v>19.689411232734766</v>
      </c>
      <c r="M31" s="27">
        <v>611.57004557478626</v>
      </c>
      <c r="N31" s="27">
        <v>616.54096802007439</v>
      </c>
      <c r="O31" s="27">
        <v>-10.362673787342166</v>
      </c>
      <c r="P31" s="27">
        <v>371.52753986892571</v>
      </c>
      <c r="Q31" s="27">
        <v>367.78919243289926</v>
      </c>
      <c r="R31" s="27">
        <v>510.2255654982514</v>
      </c>
      <c r="S31" s="27">
        <v>636.81593701421775</v>
      </c>
      <c r="T31" s="27">
        <v>635.05814186943257</v>
      </c>
      <c r="U31" s="27">
        <v>660.54824227003303</v>
      </c>
      <c r="V31" s="27">
        <v>668.30898985051272</v>
      </c>
      <c r="W31" s="27">
        <v>8.795830645614231</v>
      </c>
      <c r="X31" s="27">
        <v>6.6308500000000192</v>
      </c>
      <c r="Y31" s="27">
        <v>19.087863927594228</v>
      </c>
      <c r="Z31" s="27">
        <v>1.0400540352912404</v>
      </c>
      <c r="AA31" s="27">
        <v>684.30898985051272</v>
      </c>
      <c r="AB31" s="27">
        <v>24.591661291228462</v>
      </c>
      <c r="AC31" s="27">
        <v>20.715802499131168</v>
      </c>
      <c r="AD31" s="27">
        <v>11.557865227696265</v>
      </c>
      <c r="AE31" s="27">
        <v>-35.052378062625507</v>
      </c>
      <c r="AF31" s="27">
        <v>-0.24591690755535217</v>
      </c>
      <c r="AG31" s="27">
        <v>16.105822453322343</v>
      </c>
      <c r="AH31" s="27">
        <v>5.1248366189956176</v>
      </c>
      <c r="AI31" s="27">
        <v>4.9554632208151874</v>
      </c>
      <c r="AJ31" s="27">
        <v>-70.104756125251015</v>
      </c>
      <c r="AK31" s="27">
        <v>18.9809861440649</v>
      </c>
      <c r="AL31" s="27">
        <v>15.499639999999999</v>
      </c>
      <c r="AM31" s="27">
        <v>-7.2853532432034607</v>
      </c>
      <c r="AN31" s="27">
        <v>388.98803565469842</v>
      </c>
      <c r="AO31" s="27">
        <v>1.9999999999998912</v>
      </c>
      <c r="AP31" s="27">
        <v>611.51858626222929</v>
      </c>
      <c r="AQ31" s="27">
        <v>631.65738514587099</v>
      </c>
      <c r="AR31" s="27">
        <v>2.250853911854664</v>
      </c>
      <c r="AS31" s="27">
        <v>618.65043039010948</v>
      </c>
      <c r="AT31" s="27">
        <v>20.959854995273858</v>
      </c>
      <c r="AU31" s="27">
        <v>658.90491766966045</v>
      </c>
      <c r="AV31" s="27">
        <v>658.90491766966045</v>
      </c>
      <c r="AW31" s="27">
        <v>11.845371998199189</v>
      </c>
      <c r="AX31" s="27">
        <v>-6.9447305208228052</v>
      </c>
      <c r="AY31" s="27">
        <v>533.68070428235069</v>
      </c>
      <c r="AZ31" s="27">
        <v>-6.2803096095750242</v>
      </c>
      <c r="BA31" s="27">
        <v>504.87181492548871</v>
      </c>
      <c r="BB31" s="27">
        <v>577.76844081699585</v>
      </c>
      <c r="BC31" s="27">
        <v>-16.089277198335363</v>
      </c>
      <c r="BD31" s="27">
        <v>-78.104756125251015</v>
      </c>
      <c r="BE31" s="27">
        <v>10509.038323333647</v>
      </c>
      <c r="BF31" s="27">
        <v>140.12065534390436</v>
      </c>
      <c r="BG31" s="27">
        <v>10.708251407621436</v>
      </c>
      <c r="BH31" s="27">
        <v>711.65499775390629</v>
      </c>
      <c r="BI31" s="27">
        <v>15.25</v>
      </c>
      <c r="BJ31" s="27">
        <v>13.260610945910488</v>
      </c>
      <c r="BK31" s="27">
        <v>630.43668792459073</v>
      </c>
      <c r="BL31" s="27">
        <v>1270.0656655482521</v>
      </c>
      <c r="BM31" s="27">
        <v>1257.0042401849196</v>
      </c>
      <c r="BN31" s="27">
        <v>575.21822191841761</v>
      </c>
      <c r="BO31" s="27">
        <v>577.21822191841761</v>
      </c>
      <c r="BP31" s="27">
        <v>614.91080592433264</v>
      </c>
      <c r="BQ31" s="27">
        <v>620.32635345449046</v>
      </c>
      <c r="BR31" s="27">
        <v>624.30898985051272</v>
      </c>
      <c r="BS31" s="27">
        <v>36.239252419520312</v>
      </c>
      <c r="BT31" s="27">
        <v>1.0400540352912404</v>
      </c>
      <c r="BU31" s="27">
        <v>-52.564038269849</v>
      </c>
      <c r="BV31" s="27">
        <v>596.12590056355657</v>
      </c>
      <c r="BW31" s="27">
        <v>599.72348022978008</v>
      </c>
      <c r="BX31" s="27">
        <v>5.1516410100059931</v>
      </c>
      <c r="BY31" s="27">
        <v>4.7185799451604273</v>
      </c>
      <c r="BZ31" s="27">
        <v>66.539788215033539</v>
      </c>
      <c r="CA31" s="27">
        <v>599.05753072539915</v>
      </c>
      <c r="CB31" s="27">
        <v>64.225006525141723</v>
      </c>
      <c r="CC31" s="27">
        <v>0.20409128886666836</v>
      </c>
      <c r="CD31" s="27">
        <v>435.0513618608681</v>
      </c>
      <c r="CE31" s="27">
        <v>-28.154337186705789</v>
      </c>
      <c r="CF31" s="27">
        <v>371.52753986892571</v>
      </c>
      <c r="CG31" s="27">
        <v>19</v>
      </c>
      <c r="CH31" s="27">
        <v>388.26206613064141</v>
      </c>
      <c r="CI31" s="27">
        <v>371.52753986892571</v>
      </c>
      <c r="CJ31" s="27">
        <v>-26.2820191349245</v>
      </c>
      <c r="CK31" s="27">
        <v>-24.2820191349245</v>
      </c>
      <c r="CL31" s="27">
        <v>370.55967748371529</v>
      </c>
      <c r="CM31" s="27">
        <v>0.97885421323789168</v>
      </c>
      <c r="CN31" s="27">
        <v>417.14237284140421</v>
      </c>
      <c r="CO31" s="27">
        <v>40.018750478677426</v>
      </c>
      <c r="CP31" s="27">
        <v>15.499639999999996</v>
      </c>
      <c r="CQ31" s="27">
        <v>-8.7695704819085574</v>
      </c>
      <c r="CR31" s="27">
        <v>-9.8742342688542628</v>
      </c>
      <c r="CS31" s="27">
        <v>389.22364160494988</v>
      </c>
      <c r="CT31" s="27">
        <v>365.84723929667803</v>
      </c>
      <c r="CU31" s="27">
        <v>-2.250000000000016</v>
      </c>
      <c r="CV31" s="27">
        <v>-34.204294895368733</v>
      </c>
      <c r="CW31" s="27">
        <v>1.6649749368508591</v>
      </c>
      <c r="CX31" s="27">
        <v>1.7289545520076424</v>
      </c>
      <c r="CY31" s="27">
        <v>17.591661291228462</v>
      </c>
      <c r="CZ31" s="27">
        <v>17.126231284041495</v>
      </c>
      <c r="DA31" s="27">
        <v>-5.3779727292166584</v>
      </c>
      <c r="DB31" s="28">
        <v>197.22487582174034</v>
      </c>
      <c r="DC31" s="28">
        <v>617.88386248931397</v>
      </c>
      <c r="DD31" s="28">
        <v>626.21581143078936</v>
      </c>
      <c r="DE31" s="28">
        <v>646.6430814708566</v>
      </c>
      <c r="DF31" s="28">
        <v>608.75255299491027</v>
      </c>
      <c r="DG31" s="28">
        <v>589.65738514587099</v>
      </c>
      <c r="DH31" s="28">
        <v>650.60098112544824</v>
      </c>
      <c r="DI31" s="28">
        <v>3.0720272707833414</v>
      </c>
      <c r="DJ31" s="28">
        <v>18.715802499131168</v>
      </c>
      <c r="DK31" s="28">
        <v>657.48766408439246</v>
      </c>
      <c r="DL31" s="28">
        <v>18.949500449866051</v>
      </c>
      <c r="DM31" s="28">
        <v>18.949500449866051</v>
      </c>
      <c r="DN31" s="28">
        <v>596.87318977061466</v>
      </c>
      <c r="DO31" s="28">
        <v>2144.4773429550733</v>
      </c>
      <c r="DP31" s="28">
        <v>1380.1844406654288</v>
      </c>
      <c r="DQ31" s="28">
        <v>671.45595147704569</v>
      </c>
      <c r="DR31" s="28">
        <v>672.92706868244613</v>
      </c>
      <c r="DS31" s="28">
        <v>28.650003236724913</v>
      </c>
      <c r="DT31" s="28">
        <v>51.364704305096446</v>
      </c>
      <c r="DU31" s="28">
        <v>23.650003236724913</v>
      </c>
      <c r="DV31" s="28">
        <v>-1.4999999999999996</v>
      </c>
      <c r="DW31" s="28">
        <v>49.883315081980257</v>
      </c>
      <c r="DX31" s="28">
        <v>-34.607707776426118</v>
      </c>
      <c r="DY31" s="28">
        <v>18.837835517001558</v>
      </c>
      <c r="DZ31" s="28">
        <v>208.36343341667882</v>
      </c>
      <c r="EA31" s="28">
        <v>18.949417338269043</v>
      </c>
      <c r="EB31" s="28">
        <v>-201.69039167404176</v>
      </c>
      <c r="EC31" s="28">
        <v>65.652930446351448</v>
      </c>
      <c r="ED31" s="28">
        <v>48.891257385864243</v>
      </c>
      <c r="EE31" s="28">
        <v>0.81272770742440881</v>
      </c>
      <c r="EF31" s="28">
        <v>0.82405248485117266</v>
      </c>
      <c r="EG31" s="28">
        <v>271.14149615764853</v>
      </c>
      <c r="EH31" s="28">
        <v>220.641693168784</v>
      </c>
      <c r="EI31" s="28">
        <v>380.53546545718308</v>
      </c>
      <c r="EJ31" s="28">
        <v>452.32635345449046</v>
      </c>
      <c r="EK31" s="28">
        <v>757.41847756793311</v>
      </c>
      <c r="EL31" s="28">
        <v>1384.5930846165029</v>
      </c>
      <c r="EM31" s="28">
        <v>599.65738514587099</v>
      </c>
      <c r="EN31" s="28">
        <v>639.25646191137514</v>
      </c>
      <c r="EO31" s="28">
        <v>16.0562605057778</v>
      </c>
    </row>
    <row r="32" spans="2:145" x14ac:dyDescent="0.25">
      <c r="B32" s="39">
        <v>46447</v>
      </c>
      <c r="C32" s="27">
        <v>479.14015562678128</v>
      </c>
      <c r="D32" s="27">
        <v>20.954272790041188</v>
      </c>
      <c r="E32" s="27">
        <v>-10.399836654053569</v>
      </c>
      <c r="F32" s="27">
        <v>389.59189112630639</v>
      </c>
      <c r="G32" s="27">
        <v>7.4999999999997886</v>
      </c>
      <c r="H32" s="27">
        <v>430.89834375774694</v>
      </c>
      <c r="I32" s="27">
        <v>5.2500000000001457</v>
      </c>
      <c r="J32" s="27">
        <v>11.427176541317062</v>
      </c>
      <c r="K32" s="27">
        <v>636.1225943888611</v>
      </c>
      <c r="L32" s="27">
        <v>19.133257877005363</v>
      </c>
      <c r="M32" s="27">
        <v>611.32123005232529</v>
      </c>
      <c r="N32" s="27">
        <v>624.22615531994074</v>
      </c>
      <c r="O32" s="27">
        <v>-10.362400973177717</v>
      </c>
      <c r="P32" s="27">
        <v>371.2972214607226</v>
      </c>
      <c r="Q32" s="27">
        <v>368.17384041924208</v>
      </c>
      <c r="R32" s="27">
        <v>510.16885263010499</v>
      </c>
      <c r="S32" s="27">
        <v>636.55829117093469</v>
      </c>
      <c r="T32" s="27">
        <v>634.86463022758687</v>
      </c>
      <c r="U32" s="27">
        <v>655.91967059954879</v>
      </c>
      <c r="V32" s="27">
        <v>668.11697326006561</v>
      </c>
      <c r="W32" s="27">
        <v>8.8470565927238951</v>
      </c>
      <c r="X32" s="27">
        <v>6.6308500000000192</v>
      </c>
      <c r="Y32" s="27">
        <v>18.994544362973663</v>
      </c>
      <c r="Z32" s="27">
        <v>1.0388851917296107</v>
      </c>
      <c r="AA32" s="27">
        <v>684.11697326006561</v>
      </c>
      <c r="AB32" s="27">
        <v>24.69411318544779</v>
      </c>
      <c r="AC32" s="27">
        <v>20.623420963212997</v>
      </c>
      <c r="AD32" s="27">
        <v>11.66406537222872</v>
      </c>
      <c r="AE32" s="27">
        <v>-40.800230812625522</v>
      </c>
      <c r="AF32" s="27">
        <v>-0.24604382415175724</v>
      </c>
      <c r="AG32" s="27">
        <v>15.912523355387433</v>
      </c>
      <c r="AH32" s="27">
        <v>5.9877280512175135</v>
      </c>
      <c r="AI32" s="27">
        <v>6.0991592939215078</v>
      </c>
      <c r="AJ32" s="27">
        <v>-81.600461625251043</v>
      </c>
      <c r="AK32" s="27">
        <v>18.959654749065159</v>
      </c>
      <c r="AL32" s="27">
        <v>14.000679999999999</v>
      </c>
      <c r="AM32" s="27">
        <v>-7.392532822105041</v>
      </c>
      <c r="AN32" s="27">
        <v>388.74691651646759</v>
      </c>
      <c r="AO32" s="27">
        <v>1.9999999999998912</v>
      </c>
      <c r="AP32" s="27">
        <v>615.57467658673238</v>
      </c>
      <c r="AQ32" s="27">
        <v>639.29324681631249</v>
      </c>
      <c r="AR32" s="27">
        <v>2.2506037237226852</v>
      </c>
      <c r="AS32" s="27">
        <v>629.02584787996159</v>
      </c>
      <c r="AT32" s="27">
        <v>20.868432384350182</v>
      </c>
      <c r="AU32" s="27">
        <v>657.39438626829326</v>
      </c>
      <c r="AV32" s="27">
        <v>657.39438626829326</v>
      </c>
      <c r="AW32" s="27">
        <v>11.434257174546994</v>
      </c>
      <c r="AX32" s="27">
        <v>-7.0927967372396132</v>
      </c>
      <c r="AY32" s="27">
        <v>532.86211508890824</v>
      </c>
      <c r="AZ32" s="27">
        <v>-6.4277283813404607</v>
      </c>
      <c r="BA32" s="27">
        <v>501.66630348298582</v>
      </c>
      <c r="BB32" s="27">
        <v>582.6240537643522</v>
      </c>
      <c r="BC32" s="27">
        <v>-16.079495910425226</v>
      </c>
      <c r="BD32" s="27">
        <v>-89.600461625251043</v>
      </c>
      <c r="BE32" s="27">
        <v>10518.981060410273</v>
      </c>
      <c r="BF32" s="27">
        <v>138.43895319187067</v>
      </c>
      <c r="BG32" s="27">
        <v>10.71032492233342</v>
      </c>
      <c r="BH32" s="27">
        <v>711.15624074707034</v>
      </c>
      <c r="BI32" s="27">
        <v>15.25</v>
      </c>
      <c r="BJ32" s="27">
        <v>13.245708278162976</v>
      </c>
      <c r="BK32" s="27">
        <v>631.14775710836193</v>
      </c>
      <c r="BL32" s="27">
        <v>1259.0253081587775</v>
      </c>
      <c r="BM32" s="27">
        <v>1256.8484880252445</v>
      </c>
      <c r="BN32" s="27">
        <v>575.15428495135643</v>
      </c>
      <c r="BO32" s="27">
        <v>577.15428495135643</v>
      </c>
      <c r="BP32" s="27">
        <v>614.92910581563604</v>
      </c>
      <c r="BQ32" s="27">
        <v>620.34481451377167</v>
      </c>
      <c r="BR32" s="27">
        <v>624.11697326006561</v>
      </c>
      <c r="BS32" s="27">
        <v>31.802697339483188</v>
      </c>
      <c r="BT32" s="27">
        <v>1.0388851917296107</v>
      </c>
      <c r="BU32" s="27">
        <v>-51.288228777131849</v>
      </c>
      <c r="BV32" s="27">
        <v>600.91531048931427</v>
      </c>
      <c r="BW32" s="27">
        <v>599.78142251483985</v>
      </c>
      <c r="BX32" s="27">
        <v>6.0229861430531049</v>
      </c>
      <c r="BY32" s="27">
        <v>5.1307748613122444</v>
      </c>
      <c r="BZ32" s="27">
        <v>74.15938395618106</v>
      </c>
      <c r="CA32" s="27">
        <v>606.86275365041183</v>
      </c>
      <c r="CB32" s="27">
        <v>71.829649469477658</v>
      </c>
      <c r="CC32" s="27">
        <v>0.20409128886666836</v>
      </c>
      <c r="CD32" s="27">
        <v>434.94449766893223</v>
      </c>
      <c r="CE32" s="27">
        <v>-28.100715543090701</v>
      </c>
      <c r="CF32" s="27">
        <v>371.29722146072254</v>
      </c>
      <c r="CG32" s="27">
        <v>19</v>
      </c>
      <c r="CH32" s="27">
        <v>388.02139699377301</v>
      </c>
      <c r="CI32" s="27">
        <v>371.29722146072254</v>
      </c>
      <c r="CJ32" s="27">
        <v>-25.644114388565924</v>
      </c>
      <c r="CK32" s="27">
        <v>-23.644114388565924</v>
      </c>
      <c r="CL32" s="27">
        <v>370.32995907551214</v>
      </c>
      <c r="CM32" s="27">
        <v>0.9790805725082441</v>
      </c>
      <c r="CN32" s="27">
        <v>416.84763205955829</v>
      </c>
      <c r="CO32" s="27">
        <v>40.055248732483335</v>
      </c>
      <c r="CP32" s="27">
        <v>14.000679999999996</v>
      </c>
      <c r="CQ32" s="27">
        <v>-8.638245917146623</v>
      </c>
      <c r="CR32" s="27">
        <v>-9.7372853878766321</v>
      </c>
      <c r="CS32" s="27">
        <v>389.59189112630639</v>
      </c>
      <c r="CT32" s="27">
        <v>367.03631660767053</v>
      </c>
      <c r="CU32" s="27">
        <v>-3.0000000000000213</v>
      </c>
      <c r="CV32" s="27">
        <v>-33.704686217291588</v>
      </c>
      <c r="CW32" s="27">
        <v>1.9570512836903502</v>
      </c>
      <c r="CX32" s="27">
        <v>1.7305314083887948</v>
      </c>
      <c r="CY32" s="27">
        <v>17.69411318544779</v>
      </c>
      <c r="CZ32" s="27">
        <v>16.569419927865908</v>
      </c>
      <c r="DA32" s="27">
        <v>-5.3779727292166584</v>
      </c>
      <c r="DB32" s="28">
        <v>194.22511555843292</v>
      </c>
      <c r="DC32" s="28">
        <v>617.62822696685305</v>
      </c>
      <c r="DD32" s="28">
        <v>626.02467535188293</v>
      </c>
      <c r="DE32" s="28">
        <v>646.60887682743373</v>
      </c>
      <c r="DF32" s="28">
        <v>604.04296177786932</v>
      </c>
      <c r="DG32" s="28">
        <v>597.29324681631249</v>
      </c>
      <c r="DH32" s="28">
        <v>645.9809619695427</v>
      </c>
      <c r="DI32" s="28">
        <v>3.0720272707833414</v>
      </c>
      <c r="DJ32" s="28">
        <v>18.623420963212997</v>
      </c>
      <c r="DK32" s="28">
        <v>657.51839455656432</v>
      </c>
      <c r="DL32" s="28">
        <v>18.854961603904719</v>
      </c>
      <c r="DM32" s="28">
        <v>18.854961603904719</v>
      </c>
      <c r="DN32" s="28">
        <v>604.58971644602104</v>
      </c>
      <c r="DO32" s="28">
        <v>2144.2628952207779</v>
      </c>
      <c r="DP32" s="28">
        <v>1380.5036072366258</v>
      </c>
      <c r="DQ32" s="28">
        <v>671.35509752174084</v>
      </c>
      <c r="DR32" s="28">
        <v>672.82599376255166</v>
      </c>
      <c r="DS32" s="28">
        <v>28.398090022044819</v>
      </c>
      <c r="DT32" s="28">
        <v>51.352335119577873</v>
      </c>
      <c r="DU32" s="28">
        <v>23.398090022044819</v>
      </c>
      <c r="DV32" s="28">
        <v>-1.4999999999999996</v>
      </c>
      <c r="DW32" s="28">
        <v>49.871302631273529</v>
      </c>
      <c r="DX32" s="28">
        <v>-35.927139162038607</v>
      </c>
      <c r="DY32" s="28">
        <v>18.745209619523216</v>
      </c>
      <c r="DZ32" s="28">
        <v>205.38544538550849</v>
      </c>
      <c r="EA32" s="28">
        <v>18.854878906950542</v>
      </c>
      <c r="EB32" s="28">
        <v>-198.82506721801758</v>
      </c>
      <c r="EC32" s="28">
        <v>64.391636498055135</v>
      </c>
      <c r="ED32" s="28">
        <v>49.139066382751459</v>
      </c>
      <c r="EE32" s="28">
        <v>0.75411283784009964</v>
      </c>
      <c r="EF32" s="28">
        <v>0.77262746002054283</v>
      </c>
      <c r="EG32" s="28">
        <v>270.80848971169905</v>
      </c>
      <c r="EH32" s="28">
        <v>220.641693168784</v>
      </c>
      <c r="EI32" s="28">
        <v>380.51108361659192</v>
      </c>
      <c r="EJ32" s="28">
        <v>453.34481451377167</v>
      </c>
      <c r="EK32" s="28">
        <v>757.44101852131553</v>
      </c>
      <c r="EL32" s="28">
        <v>1385.4467203025088</v>
      </c>
      <c r="EM32" s="28">
        <v>607.29324681631249</v>
      </c>
      <c r="EN32" s="28">
        <v>639.06007783259611</v>
      </c>
      <c r="EO32" s="28">
        <v>16.070904278112121</v>
      </c>
    </row>
    <row r="33" spans="2:145" x14ac:dyDescent="0.25">
      <c r="B33" s="39">
        <v>46478</v>
      </c>
      <c r="C33" s="27">
        <v>477.89151959284573</v>
      </c>
      <c r="D33" s="27">
        <v>21.073705633599573</v>
      </c>
      <c r="E33" s="27">
        <v>-8.5151614500380397</v>
      </c>
      <c r="F33" s="27">
        <v>390.20286564125581</v>
      </c>
      <c r="G33" s="27">
        <v>8.7348750233650314</v>
      </c>
      <c r="H33" s="27">
        <v>430.84945819508846</v>
      </c>
      <c r="I33" s="27">
        <v>6.127000004053123</v>
      </c>
      <c r="J33" s="27">
        <v>10.442232943293352</v>
      </c>
      <c r="K33" s="27">
        <v>635.79281024718966</v>
      </c>
      <c r="L33" s="27">
        <v>20.117432456264893</v>
      </c>
      <c r="M33" s="27">
        <v>610.99808123954631</v>
      </c>
      <c r="N33" s="27">
        <v>663.8242035347107</v>
      </c>
      <c r="O33" s="27">
        <v>-10.36360911466617</v>
      </c>
      <c r="P33" s="27">
        <v>371.30949592361321</v>
      </c>
      <c r="Q33" s="27">
        <v>368.7602042910674</v>
      </c>
      <c r="R33" s="27">
        <v>508.06975366315038</v>
      </c>
      <c r="S33" s="27">
        <v>636.25206812018632</v>
      </c>
      <c r="T33" s="27">
        <v>634.53484608591543</v>
      </c>
      <c r="U33" s="27">
        <v>665.73410784745511</v>
      </c>
      <c r="V33" s="27">
        <v>667.73441884068109</v>
      </c>
      <c r="W33" s="27">
        <v>8.8477853801555764</v>
      </c>
      <c r="X33" s="27">
        <v>7.250000000000024</v>
      </c>
      <c r="Y33" s="27">
        <v>18.873426075169061</v>
      </c>
      <c r="Z33" s="27">
        <v>1.0376427683426934</v>
      </c>
      <c r="AA33" s="27">
        <v>683.73441884068109</v>
      </c>
      <c r="AB33" s="27">
        <v>24.695570760311153</v>
      </c>
      <c r="AC33" s="27">
        <v>20.50351324918967</v>
      </c>
      <c r="AD33" s="27">
        <v>11.673861824647801</v>
      </c>
      <c r="AE33" s="27">
        <v>-46.549929312625466</v>
      </c>
      <c r="AF33" s="27">
        <v>-5.1913035600239734</v>
      </c>
      <c r="AG33" s="27">
        <v>15.704754563566468</v>
      </c>
      <c r="AH33" s="27">
        <v>10.68671424424477</v>
      </c>
      <c r="AI33" s="27">
        <v>10.673566254682433</v>
      </c>
      <c r="AJ33" s="27">
        <v>-93.099858625250931</v>
      </c>
      <c r="AK33" s="27">
        <v>18.936980522252405</v>
      </c>
      <c r="AL33" s="27">
        <v>12.999600000000044</v>
      </c>
      <c r="AM33" s="27">
        <v>-7.4653565784507361</v>
      </c>
      <c r="AN33" s="27">
        <v>388.76173198056512</v>
      </c>
      <c r="AO33" s="27">
        <v>1.9999999999998128</v>
      </c>
      <c r="AP33" s="27">
        <v>656.15781264112559</v>
      </c>
      <c r="AQ33" s="27">
        <v>678.8430044974599</v>
      </c>
      <c r="AR33" s="27">
        <v>2.6082330926678097</v>
      </c>
      <c r="AS33" s="27">
        <v>640.58525439393372</v>
      </c>
      <c r="AT33" s="27">
        <v>20.75022176933518</v>
      </c>
      <c r="AU33" s="27">
        <v>655.35451558836155</v>
      </c>
      <c r="AV33" s="27">
        <v>655.35451558836166</v>
      </c>
      <c r="AW33" s="27">
        <v>10.449766068471735</v>
      </c>
      <c r="AX33" s="27">
        <v>-7.2763544233635402</v>
      </c>
      <c r="AY33" s="27">
        <v>531.78873961592342</v>
      </c>
      <c r="AZ33" s="27">
        <v>-6.6137031855197703</v>
      </c>
      <c r="BA33" s="27">
        <v>507.28400820287459</v>
      </c>
      <c r="BB33" s="27">
        <v>623.18175999127902</v>
      </c>
      <c r="BC33" s="27">
        <v>-16.05129467844618</v>
      </c>
      <c r="BD33" s="27">
        <v>-101.09985862525093</v>
      </c>
      <c r="BE33" s="27">
        <v>10535.477372313908</v>
      </c>
      <c r="BF33" s="27">
        <v>136.63136470302825</v>
      </c>
      <c r="BG33" s="27">
        <v>10.712775585879744</v>
      </c>
      <c r="BH33" s="27">
        <v>711.96968988909043</v>
      </c>
      <c r="BI33" s="27">
        <v>15.25</v>
      </c>
      <c r="BJ33" s="27">
        <v>13.229945296368181</v>
      </c>
      <c r="BK33" s="27">
        <v>631.16786241673458</v>
      </c>
      <c r="BL33" s="27">
        <v>1257.9676221524355</v>
      </c>
      <c r="BM33" s="27">
        <v>1257.0906650421882</v>
      </c>
      <c r="BN33" s="27">
        <v>575.07895345730537</v>
      </c>
      <c r="BO33" s="27">
        <v>577.07895345730537</v>
      </c>
      <c r="BP33" s="27">
        <v>614.95808481094343</v>
      </c>
      <c r="BQ33" s="27">
        <v>620.37404872841364</v>
      </c>
      <c r="BR33" s="27">
        <v>623.73441884068109</v>
      </c>
      <c r="BS33" s="27">
        <v>41.99968900677402</v>
      </c>
      <c r="BT33" s="27">
        <v>1.0376427683426934</v>
      </c>
      <c r="BU33" s="27">
        <v>-50.088124436754583</v>
      </c>
      <c r="BV33" s="27">
        <v>643.21028304264576</v>
      </c>
      <c r="BW33" s="27">
        <v>599.85339989420675</v>
      </c>
      <c r="BX33" s="27">
        <v>10.72686852157406</v>
      </c>
      <c r="BY33" s="27">
        <v>11.008865615682666</v>
      </c>
      <c r="BZ33" s="27">
        <v>112.36412010145115</v>
      </c>
      <c r="CA33" s="27">
        <v>646.5888714303378</v>
      </c>
      <c r="CB33" s="27">
        <v>109.67863713201106</v>
      </c>
      <c r="CC33" s="27">
        <v>0.2062484826591845</v>
      </c>
      <c r="CD33" s="27">
        <v>434.78305973362552</v>
      </c>
      <c r="CE33" s="27">
        <v>-28.061629316733104</v>
      </c>
      <c r="CF33" s="27">
        <v>371.30949592361321</v>
      </c>
      <c r="CG33" s="27">
        <v>18.999999999999993</v>
      </c>
      <c r="CH33" s="27">
        <v>388.03301144336211</v>
      </c>
      <c r="CI33" s="27">
        <v>371.30949592361321</v>
      </c>
      <c r="CJ33" s="27">
        <v>-25.044062218377292</v>
      </c>
      <c r="CK33" s="27">
        <v>-23.044062218377292</v>
      </c>
      <c r="CL33" s="27">
        <v>370.33777156219668</v>
      </c>
      <c r="CM33" s="27">
        <v>0.97934097902758932</v>
      </c>
      <c r="CN33" s="27">
        <v>416.82336129729822</v>
      </c>
      <c r="CO33" s="27">
        <v>40.097037875949084</v>
      </c>
      <c r="CP33" s="27">
        <v>12.999600000000013</v>
      </c>
      <c r="CQ33" s="27">
        <v>-8.5538163230593263</v>
      </c>
      <c r="CR33" s="27">
        <v>-9.6462205138161323</v>
      </c>
      <c r="CS33" s="27">
        <v>390.20286564125581</v>
      </c>
      <c r="CT33" s="27">
        <v>367.96814022063336</v>
      </c>
      <c r="CU33" s="27">
        <v>-3.2499000000000344</v>
      </c>
      <c r="CV33" s="27">
        <v>-33.303225716157854</v>
      </c>
      <c r="CW33" s="27">
        <v>1.0069766508261595</v>
      </c>
      <c r="CX33" s="27">
        <v>1.732423917895193</v>
      </c>
      <c r="CY33" s="27">
        <v>17.695570760311153</v>
      </c>
      <c r="CZ33" s="27">
        <v>17.308872904525362</v>
      </c>
      <c r="DA33" s="27">
        <v>-5.3780848999769262</v>
      </c>
      <c r="DB33" s="28">
        <v>200.24030459115559</v>
      </c>
      <c r="DC33" s="28">
        <v>617.28109494606633</v>
      </c>
      <c r="DD33" s="28">
        <v>625.64074786626111</v>
      </c>
      <c r="DE33" s="28">
        <v>646.51229108555503</v>
      </c>
      <c r="DF33" s="28">
        <v>582.72119554099174</v>
      </c>
      <c r="DG33" s="28">
        <v>636.8430044974599</v>
      </c>
      <c r="DH33" s="28">
        <v>629.515814004135</v>
      </c>
      <c r="DI33" s="28">
        <v>3.0719151000230731</v>
      </c>
      <c r="DJ33" s="28">
        <v>18.50351324918967</v>
      </c>
      <c r="DK33" s="28">
        <v>657.37114859230417</v>
      </c>
      <c r="DL33" s="28">
        <v>18.735480316445592</v>
      </c>
      <c r="DM33" s="28">
        <v>18.735480316445592</v>
      </c>
      <c r="DN33" s="28">
        <v>644.33730835267511</v>
      </c>
      <c r="DO33" s="28">
        <v>2143.936603424977</v>
      </c>
      <c r="DP33" s="28">
        <v>1380.8707804289006</v>
      </c>
      <c r="DQ33" s="28">
        <v>671.06720225308254</v>
      </c>
      <c r="DR33" s="28">
        <v>672.53423661633065</v>
      </c>
      <c r="DS33" s="28">
        <v>28.145217378421894</v>
      </c>
      <c r="DT33" s="28">
        <v>51.339603746168095</v>
      </c>
      <c r="DU33" s="28">
        <v>23.145217378421894</v>
      </c>
      <c r="DV33" s="28">
        <v>-1.4999999999999989</v>
      </c>
      <c r="DW33" s="28">
        <v>49.8586536381057</v>
      </c>
      <c r="DX33" s="28">
        <v>-37.606019721469337</v>
      </c>
      <c r="DY33" s="28">
        <v>18.627937721654121</v>
      </c>
      <c r="DZ33" s="28">
        <v>188.63805277322024</v>
      </c>
      <c r="EA33" s="28">
        <v>18.735465745904346</v>
      </c>
      <c r="EB33" s="28">
        <v>-205.86790468749999</v>
      </c>
      <c r="EC33" s="28">
        <v>63.390680322528581</v>
      </c>
      <c r="ED33" s="28">
        <v>49.139999389648423</v>
      </c>
      <c r="EE33" s="28">
        <v>0.68855439388441697</v>
      </c>
      <c r="EF33" s="28">
        <v>0.71517860902664854</v>
      </c>
      <c r="EG33" s="28">
        <v>272.43740454767948</v>
      </c>
      <c r="EH33" s="28">
        <v>226.44239980515906</v>
      </c>
      <c r="EI33" s="28">
        <v>345.94899455206922</v>
      </c>
      <c r="EJ33" s="28">
        <v>454.37404872841364</v>
      </c>
      <c r="EK33" s="28">
        <v>758.23494844583888</v>
      </c>
      <c r="EL33" s="28">
        <v>1392.8704209938651</v>
      </c>
      <c r="EM33" s="28">
        <v>646.8430044974599</v>
      </c>
      <c r="EN33" s="28">
        <v>638.7220846640522</v>
      </c>
      <c r="EO33" s="28">
        <v>16.086298545050173</v>
      </c>
    </row>
    <row r="34" spans="2:145" x14ac:dyDescent="0.25">
      <c r="B34" s="39">
        <v>46508</v>
      </c>
      <c r="C34" s="27">
        <v>476.91070212894363</v>
      </c>
      <c r="D34" s="27">
        <v>21.074686730240433</v>
      </c>
      <c r="E34" s="27">
        <v>-8.5151614500380397</v>
      </c>
      <c r="F34" s="27">
        <v>390.78878161552478</v>
      </c>
      <c r="G34" s="27">
        <v>8.7348750233650314</v>
      </c>
      <c r="H34" s="27">
        <v>429.02466831552317</v>
      </c>
      <c r="I34" s="27">
        <v>6.127000004053123</v>
      </c>
      <c r="J34" s="27">
        <v>10.035514695869097</v>
      </c>
      <c r="K34" s="27">
        <v>635.34015754943573</v>
      </c>
      <c r="L34" s="27">
        <v>19.856117253646637</v>
      </c>
      <c r="M34" s="27">
        <v>610.56152854179243</v>
      </c>
      <c r="N34" s="27">
        <v>666.19986386702772</v>
      </c>
      <c r="O34" s="27">
        <v>-10.36562487750108</v>
      </c>
      <c r="P34" s="27">
        <v>371.30949592361321</v>
      </c>
      <c r="Q34" s="27">
        <v>369.38781877165559</v>
      </c>
      <c r="R34" s="27">
        <v>508.00170733275667</v>
      </c>
      <c r="S34" s="27">
        <v>635.79819042243253</v>
      </c>
      <c r="T34" s="27">
        <v>634.0821933881615</v>
      </c>
      <c r="U34" s="27">
        <v>663.71422269705818</v>
      </c>
      <c r="V34" s="27">
        <v>667.35124496872345</v>
      </c>
      <c r="W34" s="27">
        <v>8.8774032228653343</v>
      </c>
      <c r="X34" s="27">
        <v>7.250000000000024</v>
      </c>
      <c r="Y34" s="27">
        <v>18.801433916063328</v>
      </c>
      <c r="Z34" s="27">
        <v>1.0364880630270852</v>
      </c>
      <c r="AA34" s="27">
        <v>683.35124496872345</v>
      </c>
      <c r="AB34" s="27">
        <v>24.754806445730669</v>
      </c>
      <c r="AC34" s="27">
        <v>20.431507462862228</v>
      </c>
      <c r="AD34" s="27">
        <v>11.739956214927858</v>
      </c>
      <c r="AE34" s="27">
        <v>-48.926051812625467</v>
      </c>
      <c r="AF34" s="27">
        <v>-5.1914286814216979</v>
      </c>
      <c r="AG34" s="27">
        <v>15.510999203863603</v>
      </c>
      <c r="AH34" s="27">
        <v>10.975372162463472</v>
      </c>
      <c r="AI34" s="27">
        <v>10.993180517163678</v>
      </c>
      <c r="AJ34" s="27">
        <v>-97.852103625250933</v>
      </c>
      <c r="AK34" s="27">
        <v>18.915907150242553</v>
      </c>
      <c r="AL34" s="27">
        <v>12.24960000000004</v>
      </c>
      <c r="AM34" s="27">
        <v>-7.476081564812799</v>
      </c>
      <c r="AN34" s="27">
        <v>388.76173198056512</v>
      </c>
      <c r="AO34" s="27">
        <v>1.9999999999998128</v>
      </c>
      <c r="AP34" s="27">
        <v>657.18837507829608</v>
      </c>
      <c r="AQ34" s="27">
        <v>681.20550971211969</v>
      </c>
      <c r="AR34" s="27">
        <v>2.607883769195023</v>
      </c>
      <c r="AS34" s="27">
        <v>652.39488988698088</v>
      </c>
      <c r="AT34" s="27">
        <v>20.68154137601887</v>
      </c>
      <c r="AU34" s="27">
        <v>653.57664386594945</v>
      </c>
      <c r="AV34" s="27">
        <v>653.57664386594945</v>
      </c>
      <c r="AW34" s="27">
        <v>10.042754410673775</v>
      </c>
      <c r="AX34" s="27">
        <v>-7.3750645940680917</v>
      </c>
      <c r="AY34" s="27">
        <v>530.962796586276</v>
      </c>
      <c r="AZ34" s="27">
        <v>-6.7170195246273705</v>
      </c>
      <c r="BA34" s="27">
        <v>504.24772100091718</v>
      </c>
      <c r="BB34" s="27">
        <v>624.45204708110384</v>
      </c>
      <c r="BC34" s="27">
        <v>-16.055849431672712</v>
      </c>
      <c r="BD34" s="27">
        <v>-105.85210362525093</v>
      </c>
      <c r="BE34" s="27">
        <v>10551.297103619168</v>
      </c>
      <c r="BF34" s="27">
        <v>134.94569307361334</v>
      </c>
      <c r="BG34" s="27">
        <v>10.715079525343583</v>
      </c>
      <c r="BH34" s="27">
        <v>711.4723058741979</v>
      </c>
      <c r="BI34" s="27">
        <v>15.25</v>
      </c>
      <c r="BJ34" s="27">
        <v>13.215222803594175</v>
      </c>
      <c r="BK34" s="27">
        <v>631.222757900857</v>
      </c>
      <c r="BL34" s="27">
        <v>1257.2807072989499</v>
      </c>
      <c r="BM34" s="27">
        <v>1256.6237247656056</v>
      </c>
      <c r="BN34" s="27">
        <v>575.00193251247003</v>
      </c>
      <c r="BO34" s="27">
        <v>577.00193251247003</v>
      </c>
      <c r="BP34" s="27">
        <v>614.9761078145134</v>
      </c>
      <c r="BQ34" s="27">
        <v>620.39223046139864</v>
      </c>
      <c r="BR34" s="27">
        <v>623.35124496872345</v>
      </c>
      <c r="BS34" s="27">
        <v>40.362977728334727</v>
      </c>
      <c r="BT34" s="27">
        <v>1.0364880630270852</v>
      </c>
      <c r="BU34" s="27">
        <v>-48.707162661423013</v>
      </c>
      <c r="BV34" s="27">
        <v>644.42804329921296</v>
      </c>
      <c r="BW34" s="27">
        <v>599.92979088090112</v>
      </c>
      <c r="BX34" s="27">
        <v>11.017426024525001</v>
      </c>
      <c r="BY34" s="27">
        <v>11.176615543441038</v>
      </c>
      <c r="BZ34" s="27">
        <v>116.34032513978154</v>
      </c>
      <c r="CA34" s="27">
        <v>649.11253524159895</v>
      </c>
      <c r="CB34" s="27">
        <v>113.63864206076344</v>
      </c>
      <c r="CC34" s="27">
        <v>0.20838664154029402</v>
      </c>
      <c r="CD34" s="27">
        <v>434.44216012094313</v>
      </c>
      <c r="CE34" s="27">
        <v>-28.018767615900742</v>
      </c>
      <c r="CF34" s="27">
        <v>371.30949592361321</v>
      </c>
      <c r="CG34" s="27">
        <v>18.999999999999993</v>
      </c>
      <c r="CH34" s="27">
        <v>388.03301144336211</v>
      </c>
      <c r="CI34" s="27">
        <v>371.30949592361321</v>
      </c>
      <c r="CJ34" s="27">
        <v>-24.353581330711506</v>
      </c>
      <c r="CK34" s="27">
        <v>-22.353581330711506</v>
      </c>
      <c r="CL34" s="27">
        <v>370.33777156219668</v>
      </c>
      <c r="CM34" s="27">
        <v>0.97960185405072175</v>
      </c>
      <c r="CN34" s="27">
        <v>416.78049959646586</v>
      </c>
      <c r="CO34" s="27">
        <v>40.12946730331722</v>
      </c>
      <c r="CP34" s="27">
        <v>12.249600000000012</v>
      </c>
      <c r="CQ34" s="27">
        <v>-8.4520122840908254</v>
      </c>
      <c r="CR34" s="27">
        <v>-9.5376281970115198</v>
      </c>
      <c r="CS34" s="27">
        <v>390.78878161552478</v>
      </c>
      <c r="CT34" s="27">
        <v>368.67435779772865</v>
      </c>
      <c r="CU34" s="27">
        <v>-3.2499000000000344</v>
      </c>
      <c r="CV34" s="27">
        <v>-32.901980594300731</v>
      </c>
      <c r="CW34" s="27">
        <v>1.0069766508261595</v>
      </c>
      <c r="CX34" s="27">
        <v>1.7338250566972666</v>
      </c>
      <c r="CY34" s="27">
        <v>17.754806445730669</v>
      </c>
      <c r="CZ34" s="27">
        <v>17.050632266962072</v>
      </c>
      <c r="DA34" s="27">
        <v>-5.3780848999769262</v>
      </c>
      <c r="DB34" s="28">
        <v>199.69212249703685</v>
      </c>
      <c r="DC34" s="28">
        <v>616.8986569194202</v>
      </c>
      <c r="DD34" s="28">
        <v>625.25706578333904</v>
      </c>
      <c r="DE34" s="28">
        <v>646.2869577575683</v>
      </c>
      <c r="DF34" s="28">
        <v>580.57728978188879</v>
      </c>
      <c r="DG34" s="28">
        <v>639.20550971211969</v>
      </c>
      <c r="DH34" s="28">
        <v>627.54332589465412</v>
      </c>
      <c r="DI34" s="28">
        <v>3.0719151000230731</v>
      </c>
      <c r="DJ34" s="28">
        <v>18.431507462862228</v>
      </c>
      <c r="DK34" s="28">
        <v>657.20790284938903</v>
      </c>
      <c r="DL34" s="28">
        <v>18.664014347601789</v>
      </c>
      <c r="DM34" s="28">
        <v>18.664014347601789</v>
      </c>
      <c r="DN34" s="28">
        <v>646.85218421767104</v>
      </c>
      <c r="DO34" s="28">
        <v>2143.5076016033809</v>
      </c>
      <c r="DP34" s="28">
        <v>1381.2386142115174</v>
      </c>
      <c r="DQ34" s="28">
        <v>670.78245171669198</v>
      </c>
      <c r="DR34" s="28">
        <v>672.24886358070239</v>
      </c>
      <c r="DS34" s="28">
        <v>27.891202399934436</v>
      </c>
      <c r="DT34" s="28">
        <v>51.327409519214122</v>
      </c>
      <c r="DU34" s="28">
        <v>22.891202399934436</v>
      </c>
      <c r="DV34" s="28">
        <v>-1.4999999999999989</v>
      </c>
      <c r="DW34" s="28">
        <v>49.846811167698476</v>
      </c>
      <c r="DX34" s="28">
        <v>-38.986031004090449</v>
      </c>
      <c r="DY34" s="28">
        <v>18.558552530365041</v>
      </c>
      <c r="DZ34" s="28">
        <v>188.16034168722115</v>
      </c>
      <c r="EA34" s="28">
        <v>18.663999832639469</v>
      </c>
      <c r="EB34" s="28">
        <v>-205.3874905430385</v>
      </c>
      <c r="EC34" s="28">
        <v>62.381846506224043</v>
      </c>
      <c r="ED34" s="28">
        <v>48.88938539276122</v>
      </c>
      <c r="EE34" s="28">
        <v>0.64063377247680076</v>
      </c>
      <c r="EF34" s="28">
        <v>0.67293460814877204</v>
      </c>
      <c r="EG34" s="28">
        <v>272.14594374209764</v>
      </c>
      <c r="EH34" s="28">
        <v>226.44239980515906</v>
      </c>
      <c r="EI34" s="28">
        <v>345.92462073929437</v>
      </c>
      <c r="EJ34" s="28">
        <v>455.39223046139864</v>
      </c>
      <c r="EK34" s="28">
        <v>758.2571705639316</v>
      </c>
      <c r="EL34" s="28">
        <v>1392.5170516033002</v>
      </c>
      <c r="EM34" s="28">
        <v>649.20550971211969</v>
      </c>
      <c r="EN34" s="28">
        <v>638.32962661463444</v>
      </c>
      <c r="EO34" s="28">
        <v>16.099308719315484</v>
      </c>
    </row>
    <row r="35" spans="2:145" x14ac:dyDescent="0.25">
      <c r="B35" s="39">
        <v>46539</v>
      </c>
      <c r="C35" s="27">
        <v>475.87826269325717</v>
      </c>
      <c r="D35" s="27">
        <v>21.075217428786331</v>
      </c>
      <c r="E35" s="27">
        <v>-8.6772180136705206</v>
      </c>
      <c r="F35" s="27">
        <v>391.13247643779232</v>
      </c>
      <c r="G35" s="27">
        <v>8.7348750233650314</v>
      </c>
      <c r="H35" s="27">
        <v>427.44712380106313</v>
      </c>
      <c r="I35" s="27">
        <v>6.127000004053123</v>
      </c>
      <c r="J35" s="27">
        <v>9.9466485458393894</v>
      </c>
      <c r="K35" s="27">
        <v>635.66348090497422</v>
      </c>
      <c r="L35" s="27">
        <v>19.71312989873071</v>
      </c>
      <c r="M35" s="27">
        <v>610.93571656843858</v>
      </c>
      <c r="N35" s="27">
        <v>666.23878589500055</v>
      </c>
      <c r="O35" s="27">
        <v>-10.36685872343004</v>
      </c>
      <c r="P35" s="27">
        <v>371.30949592361321</v>
      </c>
      <c r="Q35" s="27">
        <v>369.71264372334343</v>
      </c>
      <c r="R35" s="27">
        <v>507.92798258108871</v>
      </c>
      <c r="S35" s="27">
        <v>636.12238877797097</v>
      </c>
      <c r="T35" s="27">
        <v>634.40551674369999</v>
      </c>
      <c r="U35" s="27">
        <v>662.6609167439201</v>
      </c>
      <c r="V35" s="27">
        <v>667.67075416957346</v>
      </c>
      <c r="W35" s="27">
        <v>8.9189670602258495</v>
      </c>
      <c r="X35" s="27">
        <v>7.250000000000024</v>
      </c>
      <c r="Y35" s="27">
        <v>18.840791670103261</v>
      </c>
      <c r="Z35" s="27">
        <v>1.0353396974119924</v>
      </c>
      <c r="AA35" s="27">
        <v>683.67075416957346</v>
      </c>
      <c r="AB35" s="27">
        <v>24.837934120451699</v>
      </c>
      <c r="AC35" s="27">
        <v>20.470126620228857</v>
      </c>
      <c r="AD35" s="27">
        <v>11.833390832769464</v>
      </c>
      <c r="AE35" s="27">
        <v>-49.925698062625472</v>
      </c>
      <c r="AF35" s="27">
        <v>-5.1915530023199414</v>
      </c>
      <c r="AG35" s="27">
        <v>15.317239013093172</v>
      </c>
      <c r="AH35" s="27">
        <v>11.004970864312057</v>
      </c>
      <c r="AI35" s="27">
        <v>10.961676015429973</v>
      </c>
      <c r="AJ35" s="27">
        <v>-99.851396125250943</v>
      </c>
      <c r="AK35" s="27">
        <v>18.894949477767113</v>
      </c>
      <c r="AL35" s="27">
        <v>12.000000000000041</v>
      </c>
      <c r="AM35" s="27">
        <v>-7.476847635267232</v>
      </c>
      <c r="AN35" s="27">
        <v>388.76173198056512</v>
      </c>
      <c r="AO35" s="27">
        <v>1.9999999999998128</v>
      </c>
      <c r="AP35" s="27">
        <v>654.84269584032336</v>
      </c>
      <c r="AQ35" s="27">
        <v>681.31277845279294</v>
      </c>
      <c r="AR35" s="27">
        <v>2.6075052949094299</v>
      </c>
      <c r="AS35" s="27">
        <v>663.25672287786642</v>
      </c>
      <c r="AT35" s="27">
        <v>20.716441774070656</v>
      </c>
      <c r="AU35" s="27">
        <v>658.91025903318587</v>
      </c>
      <c r="AV35" s="27">
        <v>658.91025903318587</v>
      </c>
      <c r="AW35" s="27">
        <v>9.9538241517665984</v>
      </c>
      <c r="AX35" s="27">
        <v>-7.4664299085201282</v>
      </c>
      <c r="AY35" s="27">
        <v>530.13123098008555</v>
      </c>
      <c r="AZ35" s="27">
        <v>-6.8149083233658834</v>
      </c>
      <c r="BA35" s="27">
        <v>501.70783435275882</v>
      </c>
      <c r="BB35" s="27">
        <v>622.05350137177095</v>
      </c>
      <c r="BC35" s="27">
        <v>-16.060399910724591</v>
      </c>
      <c r="BD35" s="27">
        <v>-107.85139612525094</v>
      </c>
      <c r="BE35" s="27">
        <v>10560.576863820392</v>
      </c>
      <c r="BF35" s="27">
        <v>133.25997941391057</v>
      </c>
      <c r="BG35" s="27">
        <v>10.717494841648948</v>
      </c>
      <c r="BH35" s="27">
        <v>710.97492185930525</v>
      </c>
      <c r="BI35" s="27">
        <v>15.25</v>
      </c>
      <c r="BJ35" s="27">
        <v>13.200581142001743</v>
      </c>
      <c r="BK35" s="27">
        <v>631.37600838661558</v>
      </c>
      <c r="BL35" s="27">
        <v>1258.5151105536843</v>
      </c>
      <c r="BM35" s="27">
        <v>1257.0181525541052</v>
      </c>
      <c r="BN35" s="27">
        <v>574.91848422071996</v>
      </c>
      <c r="BO35" s="27">
        <v>576.91848422071996</v>
      </c>
      <c r="BP35" s="27">
        <v>614.99401551082781</v>
      </c>
      <c r="BQ35" s="27">
        <v>620.41029587161165</v>
      </c>
      <c r="BR35" s="27">
        <v>623.67075416957346</v>
      </c>
      <c r="BS35" s="27">
        <v>38.990162574346641</v>
      </c>
      <c r="BT35" s="27">
        <v>1.0353396974119924</v>
      </c>
      <c r="BU35" s="27">
        <v>-48.009527184564334</v>
      </c>
      <c r="BV35" s="27">
        <v>642.05135190366025</v>
      </c>
      <c r="BW35" s="27">
        <v>600.01475848538723</v>
      </c>
      <c r="BX35" s="27">
        <v>11.046991524825273</v>
      </c>
      <c r="BY35" s="27">
        <v>10.938303564400586</v>
      </c>
      <c r="BZ35" s="27">
        <v>116.34016094212058</v>
      </c>
      <c r="CA35" s="27">
        <v>649.31400151097921</v>
      </c>
      <c r="CB35" s="27">
        <v>113.64884825903341</v>
      </c>
      <c r="CC35" s="27">
        <v>0.21054576276337525</v>
      </c>
      <c r="CD35" s="27">
        <v>434.04891797317157</v>
      </c>
      <c r="CE35" s="27">
        <v>-27.982083429707188</v>
      </c>
      <c r="CF35" s="27">
        <v>371.30949592361321</v>
      </c>
      <c r="CG35" s="27">
        <v>18.999999999999993</v>
      </c>
      <c r="CH35" s="27">
        <v>388.03301144336211</v>
      </c>
      <c r="CI35" s="27">
        <v>371.30949592361321</v>
      </c>
      <c r="CJ35" s="27">
        <v>-24.004763592282167</v>
      </c>
      <c r="CK35" s="27">
        <v>-22.004763592282167</v>
      </c>
      <c r="CL35" s="27">
        <v>370.33777156219668</v>
      </c>
      <c r="CM35" s="27">
        <v>0.9798797235028649</v>
      </c>
      <c r="CN35" s="27">
        <v>416.7438154102723</v>
      </c>
      <c r="CO35" s="27">
        <v>40.161941674526439</v>
      </c>
      <c r="CP35" s="27">
        <v>12.000000000000012</v>
      </c>
      <c r="CQ35" s="27">
        <v>-8.4216748595889097</v>
      </c>
      <c r="CR35" s="27">
        <v>-9.4999349961371902</v>
      </c>
      <c r="CS35" s="27">
        <v>391.13247643779232</v>
      </c>
      <c r="CT35" s="27">
        <v>368.82097781965899</v>
      </c>
      <c r="CU35" s="27">
        <v>-3.000000000000032</v>
      </c>
      <c r="CV35" s="27">
        <v>-32.50069246199196</v>
      </c>
      <c r="CW35" s="27">
        <v>0.77833558294436145</v>
      </c>
      <c r="CX35" s="27">
        <v>1.7352281373331857</v>
      </c>
      <c r="CY35" s="27">
        <v>17.837934120451699</v>
      </c>
      <c r="CZ35" s="27">
        <v>16.907542126314702</v>
      </c>
      <c r="DA35" s="27">
        <v>-5.3780848999769262</v>
      </c>
      <c r="DB35" s="28">
        <v>200.1761320871303</v>
      </c>
      <c r="DC35" s="28">
        <v>617.21735527495866</v>
      </c>
      <c r="DD35" s="28">
        <v>625.57588913887753</v>
      </c>
      <c r="DE35" s="28">
        <v>646.87748159431715</v>
      </c>
      <c r="DF35" s="28">
        <v>579.44578396458451</v>
      </c>
      <c r="DG35" s="28">
        <v>639.31277845279294</v>
      </c>
      <c r="DH35" s="28">
        <v>626.54742269051474</v>
      </c>
      <c r="DI35" s="28">
        <v>3.0719151000230731</v>
      </c>
      <c r="DJ35" s="28">
        <v>18.470126620228857</v>
      </c>
      <c r="DK35" s="28">
        <v>657.74247286178854</v>
      </c>
      <c r="DL35" s="28">
        <v>18.703084436051963</v>
      </c>
      <c r="DM35" s="28">
        <v>18.703084436051963</v>
      </c>
      <c r="DN35" s="28">
        <v>647.11695654960795</v>
      </c>
      <c r="DO35" s="28">
        <v>2143.7221025141789</v>
      </c>
      <c r="DP35" s="28">
        <v>1381.6304101390392</v>
      </c>
      <c r="DQ35" s="28">
        <v>671.26355559264232</v>
      </c>
      <c r="DR35" s="28">
        <v>672.73101920812542</v>
      </c>
      <c r="DS35" s="28">
        <v>27.638836614256672</v>
      </c>
      <c r="DT35" s="28">
        <v>51.315293308271102</v>
      </c>
      <c r="DU35" s="28">
        <v>22.638836614256672</v>
      </c>
      <c r="DV35" s="28">
        <v>-1.4999999999999989</v>
      </c>
      <c r="DW35" s="28">
        <v>49.835044462840351</v>
      </c>
      <c r="DX35" s="28">
        <v>-33.967808158195517</v>
      </c>
      <c r="DY35" s="28">
        <v>18.599769629038672</v>
      </c>
      <c r="DZ35" s="28">
        <v>188.57754608282565</v>
      </c>
      <c r="EA35" s="28">
        <v>18.703069890704928</v>
      </c>
      <c r="EB35" s="28">
        <v>-205.93056740199498</v>
      </c>
      <c r="EC35" s="28">
        <v>61.884466848020217</v>
      </c>
      <c r="ED35" s="28">
        <v>48.638771395874009</v>
      </c>
      <c r="EE35" s="28">
        <v>0.6015962157115502</v>
      </c>
      <c r="EF35" s="28">
        <v>0.63831021485629502</v>
      </c>
      <c r="EG35" s="28">
        <v>271.93192373108764</v>
      </c>
      <c r="EH35" s="28">
        <v>226.44239980515906</v>
      </c>
      <c r="EI35" s="28">
        <v>345.89921773459054</v>
      </c>
      <c r="EJ35" s="28">
        <v>456.41029587161165</v>
      </c>
      <c r="EK35" s="28">
        <v>758.27925050974773</v>
      </c>
      <c r="EL35" s="28">
        <v>1392.9703433727218</v>
      </c>
      <c r="EM35" s="28">
        <v>649.31277845279294</v>
      </c>
      <c r="EN35" s="28">
        <v>638.91285207933788</v>
      </c>
      <c r="EO35" s="28">
        <v>16.359943355691971</v>
      </c>
    </row>
    <row r="36" spans="2:145" x14ac:dyDescent="0.25">
      <c r="B36" s="39">
        <v>46569</v>
      </c>
      <c r="C36" s="27">
        <v>475.4136649471983</v>
      </c>
      <c r="D36" s="27">
        <v>21.075600750855429</v>
      </c>
      <c r="E36" s="27">
        <v>-9.2113334334533121</v>
      </c>
      <c r="F36" s="27">
        <v>391.24860239797738</v>
      </c>
      <c r="G36" s="27">
        <v>8.7348750233650314</v>
      </c>
      <c r="H36" s="27">
        <v>425.14724908469088</v>
      </c>
      <c r="I36" s="27">
        <v>6.127000004053123</v>
      </c>
      <c r="J36" s="27">
        <v>10.000536725236845</v>
      </c>
      <c r="K36" s="27">
        <v>636.43945695826665</v>
      </c>
      <c r="L36" s="27">
        <v>19.654401650232174</v>
      </c>
      <c r="M36" s="27">
        <v>611.684092621731</v>
      </c>
      <c r="N36" s="27">
        <v>665.11812937305126</v>
      </c>
      <c r="O36" s="27">
        <v>-10.368220062754887</v>
      </c>
      <c r="P36" s="27">
        <v>371.30949592361321</v>
      </c>
      <c r="Q36" s="27">
        <v>369.82238443596094</v>
      </c>
      <c r="R36" s="27">
        <v>507.85362942585283</v>
      </c>
      <c r="S36" s="27">
        <v>636.90046483126332</v>
      </c>
      <c r="T36" s="27">
        <v>635.18149279699242</v>
      </c>
      <c r="U36" s="27">
        <v>662.37163019907541</v>
      </c>
      <c r="V36" s="27">
        <v>668.43473022286582</v>
      </c>
      <c r="W36" s="27">
        <v>8.9461845642342546</v>
      </c>
      <c r="X36" s="27">
        <v>7.250000000000024</v>
      </c>
      <c r="Y36" s="27">
        <v>18.905762758268672</v>
      </c>
      <c r="Z36" s="27">
        <v>1.0342682711490114</v>
      </c>
      <c r="AA36" s="27">
        <v>684.43473022286582</v>
      </c>
      <c r="AB36" s="27">
        <v>24.892369128468509</v>
      </c>
      <c r="AC36" s="27">
        <v>20.532450712013759</v>
      </c>
      <c r="AD36" s="27">
        <v>11.898968242156215</v>
      </c>
      <c r="AE36" s="27">
        <v>-49.491296812625471</v>
      </c>
      <c r="AF36" s="27">
        <v>-5.1916688972844511</v>
      </c>
      <c r="AG36" s="27">
        <v>15.130284800555886</v>
      </c>
      <c r="AH36" s="27">
        <v>10.85653448223893</v>
      </c>
      <c r="AI36" s="27">
        <v>10.642694917061375</v>
      </c>
      <c r="AJ36" s="27">
        <v>-98.982593625250942</v>
      </c>
      <c r="AK36" s="27">
        <v>18.875395948467713</v>
      </c>
      <c r="AL36" s="27">
        <v>11.75040000000004</v>
      </c>
      <c r="AM36" s="27">
        <v>-7.5097886648078562</v>
      </c>
      <c r="AN36" s="27">
        <v>388.76173198056512</v>
      </c>
      <c r="AO36" s="27">
        <v>1.9999999999998128</v>
      </c>
      <c r="AP36" s="27">
        <v>650.72171514880517</v>
      </c>
      <c r="AQ36" s="27">
        <v>680.16656649536992</v>
      </c>
      <c r="AR36" s="27">
        <v>2.6071235946436055</v>
      </c>
      <c r="AS36" s="27">
        <v>659.01880553554349</v>
      </c>
      <c r="AT36" s="27">
        <v>20.77532606243517</v>
      </c>
      <c r="AU36" s="27">
        <v>663.38786188963104</v>
      </c>
      <c r="AV36" s="27">
        <v>663.38786188963115</v>
      </c>
      <c r="AW36" s="27">
        <v>10.00775120660413</v>
      </c>
      <c r="AX36" s="27">
        <v>-7.5577945126271739</v>
      </c>
      <c r="AY36" s="27">
        <v>529.51187087424205</v>
      </c>
      <c r="AZ36" s="27">
        <v>-6.913924042327821</v>
      </c>
      <c r="BA36" s="27">
        <v>499.9201201384717</v>
      </c>
      <c r="BB36" s="27">
        <v>617.94412272237275</v>
      </c>
      <c r="BC36" s="27">
        <v>-16.055729821887279</v>
      </c>
      <c r="BD36" s="27">
        <v>-106.98259362525094</v>
      </c>
      <c r="BE36" s="27">
        <v>10563.712264745389</v>
      </c>
      <c r="BF36" s="27">
        <v>131.63347776483619</v>
      </c>
      <c r="BG36" s="27">
        <v>10.719861322058716</v>
      </c>
      <c r="BH36" s="27">
        <v>710.47753784441272</v>
      </c>
      <c r="BI36" s="27">
        <v>15.25</v>
      </c>
      <c r="BJ36" s="27">
        <v>13.186920457148737</v>
      </c>
      <c r="BK36" s="27">
        <v>632.65998801957949</v>
      </c>
      <c r="BL36" s="27">
        <v>1260.7627265525716</v>
      </c>
      <c r="BM36" s="27">
        <v>1257.7805438954033</v>
      </c>
      <c r="BN36" s="27">
        <v>574.83432464540363</v>
      </c>
      <c r="BO36" s="27">
        <v>576.83432464540363</v>
      </c>
      <c r="BP36" s="27">
        <v>615.01070950080157</v>
      </c>
      <c r="BQ36" s="27">
        <v>620.42713688631704</v>
      </c>
      <c r="BR36" s="27">
        <v>624.43473022286582</v>
      </c>
      <c r="BS36" s="27">
        <v>37.936899976209588</v>
      </c>
      <c r="BT36" s="27">
        <v>1.0342682711490114</v>
      </c>
      <c r="BU36" s="27">
        <v>-48.008439492118157</v>
      </c>
      <c r="BV36" s="27">
        <v>637.90716782442894</v>
      </c>
      <c r="BW36" s="27">
        <v>600.10210167328592</v>
      </c>
      <c r="BX36" s="27">
        <v>10.897125023303209</v>
      </c>
      <c r="BY36" s="27">
        <v>10.499702323821809</v>
      </c>
      <c r="BZ36" s="27">
        <v>114.00679310921751</v>
      </c>
      <c r="CA36" s="27">
        <v>648.35439892567911</v>
      </c>
      <c r="CB36" s="27">
        <v>111.3218350534779</v>
      </c>
      <c r="CC36" s="27">
        <v>0.21054576276337525</v>
      </c>
      <c r="CD36" s="27">
        <v>433.65550846817359</v>
      </c>
      <c r="CE36" s="27">
        <v>-27.457197295894787</v>
      </c>
      <c r="CF36" s="27">
        <v>371.30949592361321</v>
      </c>
      <c r="CG36" s="27">
        <v>18.999999999999993</v>
      </c>
      <c r="CH36" s="27">
        <v>388.03301144336211</v>
      </c>
      <c r="CI36" s="27">
        <v>371.30949592361321</v>
      </c>
      <c r="CJ36" s="27">
        <v>-24.004219746059078</v>
      </c>
      <c r="CK36" s="27">
        <v>-22.004219746059078</v>
      </c>
      <c r="CL36" s="27">
        <v>370.33777156219668</v>
      </c>
      <c r="CM36" s="27">
        <v>0.98015593453967542</v>
      </c>
      <c r="CN36" s="27">
        <v>416.2189292764599</v>
      </c>
      <c r="CO36" s="27">
        <v>39.697016856726876</v>
      </c>
      <c r="CP36" s="27">
        <v>11.750400000000012</v>
      </c>
      <c r="CQ36" s="27">
        <v>-8.4192200841484937</v>
      </c>
      <c r="CR36" s="27">
        <v>-9.4900629673367707</v>
      </c>
      <c r="CS36" s="27">
        <v>391.24860239797738</v>
      </c>
      <c r="CT36" s="27">
        <v>369.00371221764885</v>
      </c>
      <c r="CU36" s="27">
        <v>-3.000000000000032</v>
      </c>
      <c r="CV36" s="27">
        <v>-32.49999259948968</v>
      </c>
      <c r="CW36" s="27">
        <v>1.235617718707958</v>
      </c>
      <c r="CX36" s="27">
        <v>1.7365217608161578</v>
      </c>
      <c r="CY36" s="27">
        <v>17.892369128468509</v>
      </c>
      <c r="CZ36" s="27">
        <v>16.850358238439064</v>
      </c>
      <c r="DA36" s="27">
        <v>-5.3780848999769262</v>
      </c>
      <c r="DB36" s="28">
        <v>201.78807158211313</v>
      </c>
      <c r="DC36" s="28">
        <v>617.98223132825103</v>
      </c>
      <c r="DD36" s="28">
        <v>626.34106519216994</v>
      </c>
      <c r="DE36" s="28">
        <v>647.82637645930561</v>
      </c>
      <c r="DF36" s="28">
        <v>578.90980752480868</v>
      </c>
      <c r="DG36" s="28">
        <v>638.16656649536992</v>
      </c>
      <c r="DH36" s="28">
        <v>626.27390159622405</v>
      </c>
      <c r="DI36" s="28">
        <v>3.0719151000230731</v>
      </c>
      <c r="DJ36" s="28">
        <v>18.532450712013759</v>
      </c>
      <c r="DK36" s="28">
        <v>658.70730541933119</v>
      </c>
      <c r="DL36" s="28">
        <v>18.767580650921111</v>
      </c>
      <c r="DM36" s="28">
        <v>18.767580650921111</v>
      </c>
      <c r="DN36" s="28">
        <v>646.09668789729119</v>
      </c>
      <c r="DO36" s="28">
        <v>2144.5801061573702</v>
      </c>
      <c r="DP36" s="28">
        <v>1382.0198677009421</v>
      </c>
      <c r="DQ36" s="28">
        <v>672.15799358373363</v>
      </c>
      <c r="DR36" s="28">
        <v>673.62741254923878</v>
      </c>
      <c r="DS36" s="28">
        <v>27.636368150885573</v>
      </c>
      <c r="DT36" s="28">
        <v>51.30399828179474</v>
      </c>
      <c r="DU36" s="28">
        <v>22.636368150885573</v>
      </c>
      <c r="DV36" s="28">
        <v>-1.4999999999999989</v>
      </c>
      <c r="DW36" s="28">
        <v>49.824075254435428</v>
      </c>
      <c r="DX36" s="28">
        <v>-30.236234309416673</v>
      </c>
      <c r="DY36" s="28">
        <v>18.664452665616778</v>
      </c>
      <c r="DZ36" s="28">
        <v>189.99902718669651</v>
      </c>
      <c r="EA36" s="28">
        <v>18.765686291187201</v>
      </c>
      <c r="EB36" s="28">
        <v>-207.58068555036272</v>
      </c>
      <c r="EC36" s="28">
        <v>61.37149711680766</v>
      </c>
      <c r="ED36" s="28">
        <v>48.388157398986806</v>
      </c>
      <c r="EE36" s="28">
        <v>0.53350195789132315</v>
      </c>
      <c r="EF36" s="28">
        <v>0.57886607038490656</v>
      </c>
      <c r="EG36" s="28">
        <v>271.87912065961677</v>
      </c>
      <c r="EH36" s="28">
        <v>221.46066700944553</v>
      </c>
      <c r="EI36" s="28">
        <v>354.86672612892465</v>
      </c>
      <c r="EJ36" s="28">
        <v>457.42713688631704</v>
      </c>
      <c r="EK36" s="28">
        <v>758.29983397216517</v>
      </c>
      <c r="EL36" s="28">
        <v>1393.6927345988015</v>
      </c>
      <c r="EM36" s="28">
        <v>648.16656649536992</v>
      </c>
      <c r="EN36" s="28">
        <v>639.63135020075492</v>
      </c>
      <c r="EO36" s="28">
        <v>16.372139796292309</v>
      </c>
    </row>
    <row r="37" spans="2:145" x14ac:dyDescent="0.25">
      <c r="B37" s="39">
        <v>46600</v>
      </c>
      <c r="C37" s="27">
        <v>475.15555508827674</v>
      </c>
      <c r="D37" s="27">
        <v>21.077378631822601</v>
      </c>
      <c r="E37" s="27">
        <v>-9.9247658792673086</v>
      </c>
      <c r="F37" s="27">
        <v>390.57844086593138</v>
      </c>
      <c r="G37" s="27">
        <v>8.7348750233650314</v>
      </c>
      <c r="H37" s="27">
        <v>423.05252471323939</v>
      </c>
      <c r="I37" s="27">
        <v>6.127000004053123</v>
      </c>
      <c r="J37" s="27">
        <v>10.005029666170667</v>
      </c>
      <c r="K37" s="27">
        <v>637.15076834045135</v>
      </c>
      <c r="L37" s="27">
        <v>19.644462053778923</v>
      </c>
      <c r="M37" s="27">
        <v>612.37010400391569</v>
      </c>
      <c r="N37" s="27">
        <v>663.47288668766498</v>
      </c>
      <c r="O37" s="27">
        <v>-10.369800125288039</v>
      </c>
      <c r="P37" s="27">
        <v>370.81274770583974</v>
      </c>
      <c r="Q37" s="27">
        <v>369.18897122683404</v>
      </c>
      <c r="R37" s="27">
        <v>507.77396140102815</v>
      </c>
      <c r="S37" s="27">
        <v>637.61370121344805</v>
      </c>
      <c r="T37" s="27">
        <v>635.89280417917712</v>
      </c>
      <c r="U37" s="27">
        <v>662.61445408908128</v>
      </c>
      <c r="V37" s="27">
        <v>669.13504160505056</v>
      </c>
      <c r="W37" s="27">
        <v>9.0078377161072787</v>
      </c>
      <c r="X37" s="27">
        <v>7.250000000000024</v>
      </c>
      <c r="Y37" s="27">
        <v>18.97190769897469</v>
      </c>
      <c r="Z37" s="27">
        <v>1.0331991502648974</v>
      </c>
      <c r="AA37" s="27">
        <v>685.13504160505056</v>
      </c>
      <c r="AB37" s="27">
        <v>25.015675432214557</v>
      </c>
      <c r="AC37" s="27">
        <v>20.598112786553166</v>
      </c>
      <c r="AD37" s="27">
        <v>12.032055333313238</v>
      </c>
      <c r="AE37" s="27">
        <v>-49.17727181262547</v>
      </c>
      <c r="AF37" s="27">
        <v>-5.1917844548483156</v>
      </c>
      <c r="AG37" s="27">
        <v>14.941878287861872</v>
      </c>
      <c r="AH37" s="27">
        <v>10.656217879265002</v>
      </c>
      <c r="AI37" s="27">
        <v>10.211805493488958</v>
      </c>
      <c r="AJ37" s="27">
        <v>-98.35454362525094</v>
      </c>
      <c r="AK37" s="27">
        <v>18.855884492332631</v>
      </c>
      <c r="AL37" s="27">
        <v>11.75040000000004</v>
      </c>
      <c r="AM37" s="27">
        <v>-7.6185706693373598</v>
      </c>
      <c r="AN37" s="27">
        <v>388.24158533333093</v>
      </c>
      <c r="AO37" s="27">
        <v>1.9999999999998128</v>
      </c>
      <c r="AP37" s="27">
        <v>645.18844829901275</v>
      </c>
      <c r="AQ37" s="27">
        <v>678.48379277202514</v>
      </c>
      <c r="AR37" s="27">
        <v>2.6067146098983476</v>
      </c>
      <c r="AS37" s="27">
        <v>652.95990959087123</v>
      </c>
      <c r="AT37" s="27">
        <v>20.835511880250372</v>
      </c>
      <c r="AU37" s="27">
        <v>664.1121799987618</v>
      </c>
      <c r="AV37" s="27">
        <v>664.11217999876192</v>
      </c>
      <c r="AW37" s="27">
        <v>10.01224738878785</v>
      </c>
      <c r="AX37" s="27">
        <v>-7.6132988857292743</v>
      </c>
      <c r="AY37" s="27">
        <v>529.15191782813724</v>
      </c>
      <c r="AZ37" s="27">
        <v>-6.9784463375822074</v>
      </c>
      <c r="BA37" s="27">
        <v>498.57834317371965</v>
      </c>
      <c r="BB37" s="27">
        <v>612.6779402918628</v>
      </c>
      <c r="BC37" s="27">
        <v>-16.053834457780365</v>
      </c>
      <c r="BD37" s="27">
        <v>-106.35454362525094</v>
      </c>
      <c r="BE37" s="27">
        <v>10545.617903380147</v>
      </c>
      <c r="BF37" s="27">
        <v>129.99434110439827</v>
      </c>
      <c r="BG37" s="27">
        <v>10.72233286307408</v>
      </c>
      <c r="BH37" s="27">
        <v>709.98015382952008</v>
      </c>
      <c r="BI37" s="27">
        <v>15.25</v>
      </c>
      <c r="BJ37" s="27">
        <v>13.173289165876282</v>
      </c>
      <c r="BK37" s="27">
        <v>633.77537894368629</v>
      </c>
      <c r="BL37" s="27">
        <v>1264.9108572738958</v>
      </c>
      <c r="BM37" s="27">
        <v>1258.5438757692768</v>
      </c>
      <c r="BN37" s="27">
        <v>574.74414922360404</v>
      </c>
      <c r="BO37" s="27">
        <v>576.74414922360404</v>
      </c>
      <c r="BP37" s="27">
        <v>615.02735489019108</v>
      </c>
      <c r="BQ37" s="27">
        <v>620.44392887241054</v>
      </c>
      <c r="BR37" s="27">
        <v>625.13504160505056</v>
      </c>
      <c r="BS37" s="27">
        <v>37.479412484030718</v>
      </c>
      <c r="BT37" s="27">
        <v>1.0331991502648974</v>
      </c>
      <c r="BU37" s="27">
        <v>-49.094178688258538</v>
      </c>
      <c r="BV37" s="27">
        <v>632.55985803736837</v>
      </c>
      <c r="BW37" s="27">
        <v>600.19702455975084</v>
      </c>
      <c r="BX37" s="27">
        <v>10.694244521242727</v>
      </c>
      <c r="BY37" s="27">
        <v>9.9071597546760621</v>
      </c>
      <c r="BZ37" s="27">
        <v>110.00970399496224</v>
      </c>
      <c r="CA37" s="27">
        <v>646.8814072841792</v>
      </c>
      <c r="CB37" s="27">
        <v>107.34141772818559</v>
      </c>
      <c r="CC37" s="27">
        <v>0.21054576276337525</v>
      </c>
      <c r="CD37" s="27">
        <v>433.25331603342113</v>
      </c>
      <c r="CE37" s="27">
        <v>-27.446729911697332</v>
      </c>
      <c r="CF37" s="27">
        <v>370.81274770583974</v>
      </c>
      <c r="CG37" s="27">
        <v>18.999999999999993</v>
      </c>
      <c r="CH37" s="27">
        <v>387.51383979318399</v>
      </c>
      <c r="CI37" s="27">
        <v>370.81274770583974</v>
      </c>
      <c r="CJ37" s="27">
        <v>-24.547089344129269</v>
      </c>
      <c r="CK37" s="27">
        <v>-22.547089344129269</v>
      </c>
      <c r="CL37" s="27">
        <v>369.84232334442316</v>
      </c>
      <c r="CM37" s="27">
        <v>0.98044823174587303</v>
      </c>
      <c r="CN37" s="27">
        <v>415.68831524502826</v>
      </c>
      <c r="CO37" s="27">
        <v>39.725732323665802</v>
      </c>
      <c r="CP37" s="27">
        <v>11.750400000000012</v>
      </c>
      <c r="CQ37" s="27">
        <v>-8.5276798587714744</v>
      </c>
      <c r="CR37" s="27">
        <v>-9.5905781696683139</v>
      </c>
      <c r="CS37" s="27">
        <v>390.57844086593138</v>
      </c>
      <c r="CT37" s="27">
        <v>368.44265691829662</v>
      </c>
      <c r="CU37" s="27">
        <v>-3.000000000000032</v>
      </c>
      <c r="CV37" s="27">
        <v>-32.699544315206836</v>
      </c>
      <c r="CW37" s="27">
        <v>1.418458446493561</v>
      </c>
      <c r="CX37" s="27">
        <v>1.7377779013818688</v>
      </c>
      <c r="CY37" s="27">
        <v>18.015675432214557</v>
      </c>
      <c r="CZ37" s="27">
        <v>16.841836698889637</v>
      </c>
      <c r="DA37" s="27">
        <v>-5.3780848999769262</v>
      </c>
      <c r="DB37" s="28">
        <v>203.95991474729476</v>
      </c>
      <c r="DC37" s="28">
        <v>618.68336771043573</v>
      </c>
      <c r="DD37" s="28">
        <v>627.04247657435462</v>
      </c>
      <c r="DE37" s="28">
        <v>648.71217813059536</v>
      </c>
      <c r="DF37" s="28">
        <v>578.96936046256155</v>
      </c>
      <c r="DG37" s="28">
        <v>636.48379277202514</v>
      </c>
      <c r="DH37" s="28">
        <v>626.50349214337496</v>
      </c>
      <c r="DI37" s="28">
        <v>3.0719151000230731</v>
      </c>
      <c r="DJ37" s="28">
        <v>18.598112786553166</v>
      </c>
      <c r="DK37" s="28">
        <v>659.60798506627657</v>
      </c>
      <c r="DL37" s="28">
        <v>18.833242138649645</v>
      </c>
      <c r="DM37" s="28">
        <v>18.833242138649645</v>
      </c>
      <c r="DN37" s="28">
        <v>644.62882553304951</v>
      </c>
      <c r="DO37" s="28">
        <v>2145.438109800562</v>
      </c>
      <c r="DP37" s="28">
        <v>1382.4320067616807</v>
      </c>
      <c r="DQ37" s="28">
        <v>673.06288417132691</v>
      </c>
      <c r="DR37" s="28">
        <v>674.53428133749901</v>
      </c>
      <c r="DS37" s="28">
        <v>27.633906873858908</v>
      </c>
      <c r="DT37" s="28">
        <v>51.292736138103507</v>
      </c>
      <c r="DU37" s="28">
        <v>22.633906873858908</v>
      </c>
      <c r="DV37" s="28">
        <v>-1.4999999999999989</v>
      </c>
      <c r="DW37" s="28">
        <v>49.813137980273751</v>
      </c>
      <c r="DX37" s="28">
        <v>-30.236234309416673</v>
      </c>
      <c r="DY37" s="28">
        <v>18.734111682490795</v>
      </c>
      <c r="DZ37" s="28">
        <v>191.92847060376795</v>
      </c>
      <c r="EA37" s="28">
        <v>18.833227492079249</v>
      </c>
      <c r="EB37" s="28">
        <v>-209.79476812918526</v>
      </c>
      <c r="EC37" s="28">
        <v>61.618175045126698</v>
      </c>
      <c r="ED37" s="28">
        <v>48.638771395874009</v>
      </c>
      <c r="EE37" s="28">
        <v>0.47344590260338165</v>
      </c>
      <c r="EF37" s="28">
        <v>0.52631318865619559</v>
      </c>
      <c r="EG37" s="28">
        <v>271.96258106343464</v>
      </c>
      <c r="EH37" s="28">
        <v>222.81932140827649</v>
      </c>
      <c r="EI37" s="28">
        <v>350.75860897677671</v>
      </c>
      <c r="EJ37" s="28">
        <v>458.44392887241054</v>
      </c>
      <c r="EK37" s="28">
        <v>758.32035751072397</v>
      </c>
      <c r="EL37" s="28">
        <v>1394.5074170532846</v>
      </c>
      <c r="EM37" s="28">
        <v>646.48379277202514</v>
      </c>
      <c r="EN37" s="28">
        <v>640.34863434447971</v>
      </c>
      <c r="EO37" s="28">
        <v>16.383982843358961</v>
      </c>
    </row>
    <row r="38" spans="2:145" x14ac:dyDescent="0.25">
      <c r="B38" s="39">
        <v>46631</v>
      </c>
      <c r="C38" s="27">
        <v>475.15555508827674</v>
      </c>
      <c r="D38" s="27">
        <v>21.072758498494057</v>
      </c>
      <c r="E38" s="27">
        <v>-10.656417702057741</v>
      </c>
      <c r="F38" s="27">
        <v>389.67375014546076</v>
      </c>
      <c r="G38" s="27">
        <v>8.7348750233650314</v>
      </c>
      <c r="H38" s="27">
        <v>421.42248924469709</v>
      </c>
      <c r="I38" s="27">
        <v>6.127000004053123</v>
      </c>
      <c r="J38" s="27">
        <v>10.063838479768151</v>
      </c>
      <c r="K38" s="27">
        <v>638.76738511814381</v>
      </c>
      <c r="L38" s="27">
        <v>19.750093567339473</v>
      </c>
      <c r="M38" s="27">
        <v>614.05395012382371</v>
      </c>
      <c r="N38" s="27">
        <v>658.00921814346452</v>
      </c>
      <c r="O38" s="27">
        <v>-10.37035480666812</v>
      </c>
      <c r="P38" s="27">
        <v>369.78103986892575</v>
      </c>
      <c r="Q38" s="27">
        <v>368.26019089644257</v>
      </c>
      <c r="R38" s="27">
        <v>507.69165428381979</v>
      </c>
      <c r="S38" s="27">
        <v>639.23469299114061</v>
      </c>
      <c r="T38" s="27">
        <v>637.50942095686958</v>
      </c>
      <c r="U38" s="27">
        <v>663.94284011964271</v>
      </c>
      <c r="V38" s="27">
        <v>670.79150227961122</v>
      </c>
      <c r="W38" s="27">
        <v>9.0377045885480989</v>
      </c>
      <c r="X38" s="27">
        <v>7.250000000000024</v>
      </c>
      <c r="Y38" s="27">
        <v>19.124020238595069</v>
      </c>
      <c r="Z38" s="27">
        <v>1.032165793086236</v>
      </c>
      <c r="AA38" s="27">
        <v>686.79150227961122</v>
      </c>
      <c r="AB38" s="27">
        <v>25.075409177096198</v>
      </c>
      <c r="AC38" s="27">
        <v>20.748921936284152</v>
      </c>
      <c r="AD38" s="27">
        <v>12.107348560635788</v>
      </c>
      <c r="AE38" s="27">
        <v>-46.989564312625468</v>
      </c>
      <c r="AF38" s="27">
        <v>-5.1918960674675256</v>
      </c>
      <c r="AG38" s="27">
        <v>14.758141440586972</v>
      </c>
      <c r="AH38" s="27">
        <v>9.9694373600249122</v>
      </c>
      <c r="AI38" s="27">
        <v>9.4615356726152449</v>
      </c>
      <c r="AJ38" s="27">
        <v>-93.979128625250937</v>
      </c>
      <c r="AK38" s="27">
        <v>18.837025723822066</v>
      </c>
      <c r="AL38" s="27">
        <v>11.75040000000004</v>
      </c>
      <c r="AM38" s="27">
        <v>-7.852988228393893</v>
      </c>
      <c r="AN38" s="27">
        <v>387.23887597746693</v>
      </c>
      <c r="AO38" s="27">
        <v>1.9999999999998128</v>
      </c>
      <c r="AP38" s="27">
        <v>635.9901329849705</v>
      </c>
      <c r="AQ38" s="27">
        <v>673.09754431010845</v>
      </c>
      <c r="AR38" s="27">
        <v>2.6062920770761968</v>
      </c>
      <c r="AS38" s="27">
        <v>642.86426862354142</v>
      </c>
      <c r="AT38" s="27">
        <v>20.973530983272255</v>
      </c>
      <c r="AU38" s="27">
        <v>665.75835751951399</v>
      </c>
      <c r="AV38" s="27">
        <v>665.75835751951399</v>
      </c>
      <c r="AW38" s="27">
        <v>10.071098627617259</v>
      </c>
      <c r="AX38" s="27">
        <v>-7.6789476578331115</v>
      </c>
      <c r="AY38" s="27">
        <v>529.05467039792472</v>
      </c>
      <c r="AZ38" s="27">
        <v>-7.0540418699055492</v>
      </c>
      <c r="BA38" s="27">
        <v>497.48523445924474</v>
      </c>
      <c r="BB38" s="27">
        <v>603.74372891949531</v>
      </c>
      <c r="BC38" s="27">
        <v>-16.051939082386927</v>
      </c>
      <c r="BD38" s="27">
        <v>-101.97912862525094</v>
      </c>
      <c r="BE38" s="27">
        <v>10521.19125392744</v>
      </c>
      <c r="BF38" s="27">
        <v>128.39583053310665</v>
      </c>
      <c r="BG38" s="27">
        <v>10.724827656344672</v>
      </c>
      <c r="BH38" s="27">
        <v>709.69593439243863</v>
      </c>
      <c r="BI38" s="27">
        <v>15.25</v>
      </c>
      <c r="BJ38" s="27">
        <v>13.160113861848354</v>
      </c>
      <c r="BK38" s="27">
        <v>635.14059816688018</v>
      </c>
      <c r="BL38" s="27">
        <v>1272.6308675936191</v>
      </c>
      <c r="BM38" s="27">
        <v>1260.1489039725989</v>
      </c>
      <c r="BN38" s="27">
        <v>574.65098664014977</v>
      </c>
      <c r="BO38" s="27">
        <v>576.65098664014977</v>
      </c>
      <c r="BP38" s="27">
        <v>615.04343203343819</v>
      </c>
      <c r="BQ38" s="27">
        <v>620.4601476077919</v>
      </c>
      <c r="BR38" s="27">
        <v>626.79150227961122</v>
      </c>
      <c r="BS38" s="27">
        <v>37.151337840031488</v>
      </c>
      <c r="BT38" s="27">
        <v>1.032165793086236</v>
      </c>
      <c r="BU38" s="27">
        <v>-51.345436895854668</v>
      </c>
      <c r="BV38" s="27">
        <v>623.57392231451138</v>
      </c>
      <c r="BW38" s="27">
        <v>600.29616682243488</v>
      </c>
      <c r="BX38" s="27">
        <v>10.004043014232945</v>
      </c>
      <c r="BY38" s="27">
        <v>8.9059397600553432</v>
      </c>
      <c r="BZ38" s="27">
        <v>102.29844751611039</v>
      </c>
      <c r="CA38" s="27">
        <v>641.59880185815268</v>
      </c>
      <c r="CB38" s="27">
        <v>99.656150430890435</v>
      </c>
      <c r="CC38" s="27">
        <v>0.21054576276337525</v>
      </c>
      <c r="CD38" s="27">
        <v>432.8471426310536</v>
      </c>
      <c r="CE38" s="27">
        <v>-27.413444612727744</v>
      </c>
      <c r="CF38" s="27">
        <v>369.78103986892575</v>
      </c>
      <c r="CG38" s="27">
        <v>18.999999999999993</v>
      </c>
      <c r="CH38" s="27">
        <v>386.51300998162787</v>
      </c>
      <c r="CI38" s="27">
        <v>369.78103986892575</v>
      </c>
      <c r="CJ38" s="27">
        <v>-25.672718447927334</v>
      </c>
      <c r="CK38" s="27">
        <v>-23.672718447927334</v>
      </c>
      <c r="CL38" s="27">
        <v>368.81331550750917</v>
      </c>
      <c r="CM38" s="27">
        <v>0.98074691607066189</v>
      </c>
      <c r="CN38" s="27">
        <v>414.65232059019468</v>
      </c>
      <c r="CO38" s="27">
        <v>39.755201338891048</v>
      </c>
      <c r="CP38" s="27">
        <v>11.750400000000012</v>
      </c>
      <c r="CQ38" s="27">
        <v>-8.7539656306757667</v>
      </c>
      <c r="CR38" s="27">
        <v>-9.8086602604412167</v>
      </c>
      <c r="CS38" s="27">
        <v>389.67375014546076</v>
      </c>
      <c r="CT38" s="27">
        <v>367.32509289656667</v>
      </c>
      <c r="CU38" s="27">
        <v>-2.7501000000000291</v>
      </c>
      <c r="CV38" s="27">
        <v>-33.099372309555569</v>
      </c>
      <c r="CW38" s="27">
        <v>1.418458446493561</v>
      </c>
      <c r="CX38" s="27">
        <v>1.7390670054571993</v>
      </c>
      <c r="CY38" s="27">
        <v>18.075409177096198</v>
      </c>
      <c r="CZ38" s="27">
        <v>16.949451511243208</v>
      </c>
      <c r="DA38" s="27">
        <v>-5.3780848999769262</v>
      </c>
      <c r="DB38" s="28">
        <v>207.23477819716473</v>
      </c>
      <c r="DC38" s="28">
        <v>620.34059915923604</v>
      </c>
      <c r="DD38" s="28">
        <v>628.69926898448512</v>
      </c>
      <c r="DE38" s="28">
        <v>650.52893568580134</v>
      </c>
      <c r="DF38" s="28">
        <v>580.04131334211309</v>
      </c>
      <c r="DG38" s="28">
        <v>631.09754431010845</v>
      </c>
      <c r="DH38" s="28">
        <v>627.75948419414522</v>
      </c>
      <c r="DI38" s="28">
        <v>3.0719151000230731</v>
      </c>
      <c r="DJ38" s="28">
        <v>18.748921936284152</v>
      </c>
      <c r="DK38" s="28">
        <v>661.45525698553752</v>
      </c>
      <c r="DL38" s="28">
        <v>18.986120471740595</v>
      </c>
      <c r="DM38" s="28">
        <v>18.986120471740595</v>
      </c>
      <c r="DN38" s="28">
        <v>639.36461528803625</v>
      </c>
      <c r="DO38" s="28">
        <v>2147.154117086945</v>
      </c>
      <c r="DP38" s="28">
        <v>1382.8531516596331</v>
      </c>
      <c r="DQ38" s="28">
        <v>674.86519635510217</v>
      </c>
      <c r="DR38" s="28">
        <v>676.34053359448615</v>
      </c>
      <c r="DS38" s="28">
        <v>27.631529620770824</v>
      </c>
      <c r="DT38" s="28">
        <v>51.281858465424499</v>
      </c>
      <c r="DU38" s="28">
        <v>22.631529620770824</v>
      </c>
      <c r="DV38" s="28">
        <v>-1.4999999999999989</v>
      </c>
      <c r="DW38" s="28">
        <v>49.802574086614328</v>
      </c>
      <c r="DX38" s="28">
        <v>-30.236234309416673</v>
      </c>
      <c r="DY38" s="28">
        <v>18.889085209020273</v>
      </c>
      <c r="DZ38" s="28">
        <v>194.80073235533959</v>
      </c>
      <c r="EA38" s="28">
        <v>18.986105706277058</v>
      </c>
      <c r="EB38" s="28">
        <v>-213.07411685442241</v>
      </c>
      <c r="EC38" s="28">
        <v>62.368716017034664</v>
      </c>
      <c r="ED38" s="28">
        <v>49.390613386535634</v>
      </c>
      <c r="EE38" s="28">
        <v>0.37529444154678065</v>
      </c>
      <c r="EF38" s="28">
        <v>0.44115286858408381</v>
      </c>
      <c r="EG38" s="28">
        <v>272.17367515700755</v>
      </c>
      <c r="EH38" s="28">
        <v>230.51836300165189</v>
      </c>
      <c r="EI38" s="28">
        <v>342.84682181441025</v>
      </c>
      <c r="EJ38" s="28">
        <v>459.4601476077919</v>
      </c>
      <c r="EK38" s="28">
        <v>758.34018040952344</v>
      </c>
      <c r="EL38" s="28">
        <v>1395.8744504344047</v>
      </c>
      <c r="EM38" s="28">
        <v>641.09754431010845</v>
      </c>
      <c r="EN38" s="28">
        <v>641.98124141669564</v>
      </c>
      <c r="EO38" s="28">
        <v>16.396136674430657</v>
      </c>
    </row>
    <row r="39" spans="2:145" x14ac:dyDescent="0.25">
      <c r="B39" s="39">
        <v>46661</v>
      </c>
      <c r="C39" s="27">
        <v>475.15555508827674</v>
      </c>
      <c r="D39" s="27">
        <v>20.995997853849893</v>
      </c>
      <c r="E39" s="27">
        <v>-11.623003596386383</v>
      </c>
      <c r="F39" s="27">
        <v>387.99479457134765</v>
      </c>
      <c r="G39" s="27">
        <v>8.7348750233650314</v>
      </c>
      <c r="H39" s="27">
        <v>419.58185275389246</v>
      </c>
      <c r="I39" s="27">
        <v>6.127000004053123</v>
      </c>
      <c r="J39" s="27">
        <v>9.9892435051493003</v>
      </c>
      <c r="K39" s="27">
        <v>638.57339110482076</v>
      </c>
      <c r="L39" s="27">
        <v>19.678180765006633</v>
      </c>
      <c r="M39" s="27">
        <v>613.80449143939279</v>
      </c>
      <c r="N39" s="27">
        <v>630.37811551773757</v>
      </c>
      <c r="O39" s="27">
        <v>-10.370589564677907</v>
      </c>
      <c r="P39" s="27">
        <v>368.06152680740229</v>
      </c>
      <c r="Q39" s="27">
        <v>366.59968086333311</v>
      </c>
      <c r="R39" s="27">
        <v>507.60969704370478</v>
      </c>
      <c r="S39" s="27">
        <v>639.04017397781752</v>
      </c>
      <c r="T39" s="27">
        <v>637.31542694354653</v>
      </c>
      <c r="U39" s="27">
        <v>663.73454113468983</v>
      </c>
      <c r="V39" s="27">
        <v>670.59932904052766</v>
      </c>
      <c r="W39" s="27">
        <v>8.9747994700248626</v>
      </c>
      <c r="X39" s="27">
        <v>7.250000000000024</v>
      </c>
      <c r="Y39" s="27">
        <v>19.022961044304356</v>
      </c>
      <c r="Z39" s="27">
        <v>1.0311973843097888</v>
      </c>
      <c r="AA39" s="27">
        <v>686.59932904052766</v>
      </c>
      <c r="AB39" s="27">
        <v>24.949598940049725</v>
      </c>
      <c r="AC39" s="27">
        <v>20.647396657044968</v>
      </c>
      <c r="AD39" s="27">
        <v>11.989099132104855</v>
      </c>
      <c r="AE39" s="27">
        <v>-44.425026812625468</v>
      </c>
      <c r="AF39" s="27">
        <v>-5.1920005976307202</v>
      </c>
      <c r="AG39" s="27">
        <v>14.590378260529445</v>
      </c>
      <c r="AH39" s="27">
        <v>6.6039498217751786</v>
      </c>
      <c r="AI39" s="27">
        <v>6.2305954099949732</v>
      </c>
      <c r="AJ39" s="27">
        <v>-88.850053625250936</v>
      </c>
      <c r="AK39" s="27">
        <v>18.819352263651904</v>
      </c>
      <c r="AL39" s="27">
        <v>11.49960000000004</v>
      </c>
      <c r="AM39" s="27">
        <v>-8.2252984692483899</v>
      </c>
      <c r="AN39" s="27">
        <v>385.51594162854553</v>
      </c>
      <c r="AO39" s="27">
        <v>1.9999999999998128</v>
      </c>
      <c r="AP39" s="27">
        <v>606.54647178275252</v>
      </c>
      <c r="AQ39" s="27">
        <v>645.44246708603021</v>
      </c>
      <c r="AR39" s="27">
        <v>2.605871340387365</v>
      </c>
      <c r="AS39" s="27">
        <v>612.46366368284521</v>
      </c>
      <c r="AT39" s="27">
        <v>20.87290668423007</v>
      </c>
      <c r="AU39" s="27">
        <v>665.56081621702367</v>
      </c>
      <c r="AV39" s="27">
        <v>665.56081621702367</v>
      </c>
      <c r="AW39" s="27">
        <v>9.9964498394812669</v>
      </c>
      <c r="AX39" s="27">
        <v>-7.7245158320082572</v>
      </c>
      <c r="AY39" s="27">
        <v>529.22358452829485</v>
      </c>
      <c r="AZ39" s="27">
        <v>-7.1099753837687283</v>
      </c>
      <c r="BA39" s="27">
        <v>497.19476337255099</v>
      </c>
      <c r="BB39" s="27">
        <v>574.14450506688456</v>
      </c>
      <c r="BC39" s="27">
        <v>-16.064752158549069</v>
      </c>
      <c r="BD39" s="27">
        <v>-96.850053625250936</v>
      </c>
      <c r="BE39" s="27">
        <v>10475.859453426387</v>
      </c>
      <c r="BF39" s="27">
        <v>126.93629086660616</v>
      </c>
      <c r="BG39" s="27">
        <v>10.727261352871183</v>
      </c>
      <c r="BH39" s="27">
        <v>709.26960523681646</v>
      </c>
      <c r="BI39" s="27">
        <v>15.25</v>
      </c>
      <c r="BJ39" s="27">
        <v>13.14776664994865</v>
      </c>
      <c r="BK39" s="27">
        <v>637.7442931213958</v>
      </c>
      <c r="BL39" s="27">
        <v>1272.5038078025254</v>
      </c>
      <c r="BM39" s="27">
        <v>1259.597326735957</v>
      </c>
      <c r="BN39" s="27">
        <v>574.55822007899599</v>
      </c>
      <c r="BO39" s="27">
        <v>576.55822007899599</v>
      </c>
      <c r="BP39" s="27">
        <v>615.0584889904311</v>
      </c>
      <c r="BQ39" s="27">
        <v>620.47533717209228</v>
      </c>
      <c r="BR39" s="27">
        <v>626.59932904052766</v>
      </c>
      <c r="BS39" s="27">
        <v>37.135212094162171</v>
      </c>
      <c r="BT39" s="27">
        <v>1.0311973843097888</v>
      </c>
      <c r="BU39" s="27">
        <v>-54.461198720423276</v>
      </c>
      <c r="BV39" s="27">
        <v>593.96465934848493</v>
      </c>
      <c r="BW39" s="27">
        <v>600.39570397400917</v>
      </c>
      <c r="BX39" s="27">
        <v>6.6345954800123712</v>
      </c>
      <c r="BY39" s="27">
        <v>5.665084697025101</v>
      </c>
      <c r="BZ39" s="27">
        <v>73.969057347745462</v>
      </c>
      <c r="CA39" s="27">
        <v>614.15457532833864</v>
      </c>
      <c r="CB39" s="27">
        <v>71.456424610934889</v>
      </c>
      <c r="CC39" s="27">
        <v>0.21054576276337525</v>
      </c>
      <c r="CD39" s="27">
        <v>432.48528962180143</v>
      </c>
      <c r="CE39" s="27">
        <v>-27.395159926697431</v>
      </c>
      <c r="CF39" s="27">
        <v>368.06152680740223</v>
      </c>
      <c r="CG39" s="27">
        <v>18.999999999999993</v>
      </c>
      <c r="CH39" s="27">
        <v>384.75458582332556</v>
      </c>
      <c r="CI39" s="27">
        <v>368.06152680740223</v>
      </c>
      <c r="CJ39" s="27">
        <v>-27.230599360211638</v>
      </c>
      <c r="CK39" s="27">
        <v>-25.230599360211638</v>
      </c>
      <c r="CL39" s="27">
        <v>367.06135244070674</v>
      </c>
      <c r="CM39" s="27">
        <v>0.98104153086200008</v>
      </c>
      <c r="CN39" s="27">
        <v>412.91110155524296</v>
      </c>
      <c r="CO39" s="27">
        <v>39.78423800164223</v>
      </c>
      <c r="CP39" s="27">
        <v>11.499600000000012</v>
      </c>
      <c r="CQ39" s="27">
        <v>-9.0663678043302749</v>
      </c>
      <c r="CR39" s="27">
        <v>-10.112898238926869</v>
      </c>
      <c r="CS39" s="27">
        <v>387.99479457134765</v>
      </c>
      <c r="CT39" s="27">
        <v>365.76481706376859</v>
      </c>
      <c r="CU39" s="27">
        <v>-2.7501000000000291</v>
      </c>
      <c r="CV39" s="27">
        <v>-33.699503096384682</v>
      </c>
      <c r="CW39" s="27">
        <v>1.418458446493561</v>
      </c>
      <c r="CX39" s="27">
        <v>1.740337196537574</v>
      </c>
      <c r="CY39" s="27">
        <v>17.949598940049725</v>
      </c>
      <c r="CZ39" s="27">
        <v>16.877568000614385</v>
      </c>
      <c r="DA39" s="27">
        <v>-5.3780848999769262</v>
      </c>
      <c r="DB39" s="28">
        <v>208.68575084361711</v>
      </c>
      <c r="DC39" s="28">
        <v>620.1493801459128</v>
      </c>
      <c r="DD39" s="28">
        <v>628.50797464533002</v>
      </c>
      <c r="DE39" s="28">
        <v>650.52062387557044</v>
      </c>
      <c r="DF39" s="28">
        <v>579.624442777843</v>
      </c>
      <c r="DG39" s="28">
        <v>603.44246708603021</v>
      </c>
      <c r="DH39" s="28">
        <v>627.56253702422225</v>
      </c>
      <c r="DI39" s="28">
        <v>3.0719151000230731</v>
      </c>
      <c r="DJ39" s="28">
        <v>18.647396657044968</v>
      </c>
      <c r="DK39" s="28">
        <v>661.44680556966546</v>
      </c>
      <c r="DL39" s="28">
        <v>18.883922335382501</v>
      </c>
      <c r="DM39" s="28">
        <v>18.883922335382501</v>
      </c>
      <c r="DN39" s="28">
        <v>611.88797226257736</v>
      </c>
      <c r="DO39" s="28">
        <v>2146.939616176147</v>
      </c>
      <c r="DP39" s="28">
        <v>1383.26855851542</v>
      </c>
      <c r="DQ39" s="28">
        <v>674.81466884645477</v>
      </c>
      <c r="DR39" s="28">
        <v>676.28989562657114</v>
      </c>
      <c r="DS39" s="28">
        <v>27.379585360780254</v>
      </c>
      <c r="DT39" s="28">
        <v>51.271671042995472</v>
      </c>
      <c r="DU39" s="28">
        <v>22.379585360780254</v>
      </c>
      <c r="DV39" s="28">
        <v>-1.4999999999999989</v>
      </c>
      <c r="DW39" s="28">
        <v>49.792680532139983</v>
      </c>
      <c r="DX39" s="28">
        <v>-30.236234309416673</v>
      </c>
      <c r="DY39" s="28">
        <v>18.78889040619751</v>
      </c>
      <c r="DZ39" s="28">
        <v>196.07098693913679</v>
      </c>
      <c r="EA39" s="28">
        <v>18.883907649398232</v>
      </c>
      <c r="EB39" s="28">
        <v>-214.51535928780689</v>
      </c>
      <c r="EC39" s="28">
        <v>63.616835598556662</v>
      </c>
      <c r="ED39" s="28">
        <v>50.889383367919912</v>
      </c>
      <c r="EE39" s="28">
        <v>0.26902312157823849</v>
      </c>
      <c r="EF39" s="28">
        <v>0.34910128576929467</v>
      </c>
      <c r="EG39" s="28">
        <v>272.24490463927634</v>
      </c>
      <c r="EH39" s="28">
        <v>230.97124780126222</v>
      </c>
      <c r="EI39" s="28">
        <v>334.86786493935762</v>
      </c>
      <c r="EJ39" s="28">
        <v>460.47533717209228</v>
      </c>
      <c r="EK39" s="28">
        <v>758.35874543255716</v>
      </c>
      <c r="EL39" s="28">
        <v>1390.6508864188249</v>
      </c>
      <c r="EM39" s="28">
        <v>613.44246708603021</v>
      </c>
      <c r="EN39" s="28">
        <v>641.78441102868737</v>
      </c>
      <c r="EO39" s="28">
        <v>16.408112191470032</v>
      </c>
    </row>
    <row r="40" spans="2:145" x14ac:dyDescent="0.25">
      <c r="B40" s="39">
        <v>46692</v>
      </c>
      <c r="C40" s="27">
        <v>474.90621050349023</v>
      </c>
      <c r="D40" s="27">
        <v>20.98631945746844</v>
      </c>
      <c r="E40" s="27">
        <v>-11.861444491695755</v>
      </c>
      <c r="F40" s="27">
        <v>387.57156577397029</v>
      </c>
      <c r="G40" s="27">
        <v>3.3999999999996815</v>
      </c>
      <c r="H40" s="27">
        <v>417.70843699365952</v>
      </c>
      <c r="I40" s="27">
        <v>1.1500000000002188</v>
      </c>
      <c r="J40" s="27">
        <v>10.167912449890762</v>
      </c>
      <c r="K40" s="27">
        <v>637.07201106854825</v>
      </c>
      <c r="L40" s="27">
        <v>19.444319989343551</v>
      </c>
      <c r="M40" s="27">
        <v>612.29134673201293</v>
      </c>
      <c r="N40" s="27">
        <v>625.19332721549654</v>
      </c>
      <c r="O40" s="27">
        <v>-10.372095528581124</v>
      </c>
      <c r="P40" s="27">
        <v>367.54526789626948</v>
      </c>
      <c r="Q40" s="27">
        <v>366.20676553168039</v>
      </c>
      <c r="R40" s="27">
        <v>507.52281870987616</v>
      </c>
      <c r="S40" s="27">
        <v>637.53544917740635</v>
      </c>
      <c r="T40" s="27">
        <v>635.81404690727402</v>
      </c>
      <c r="U40" s="27">
        <v>662.09433323634926</v>
      </c>
      <c r="V40" s="27">
        <v>669.07175324337811</v>
      </c>
      <c r="W40" s="27">
        <v>8.9232894841363866</v>
      </c>
      <c r="X40" s="27">
        <v>7.2500000000000266</v>
      </c>
      <c r="Y40" s="27">
        <v>18.788896396078812</v>
      </c>
      <c r="Z40" s="27">
        <v>1.0302271151620541</v>
      </c>
      <c r="AA40" s="27">
        <v>685.07175324337811</v>
      </c>
      <c r="AB40" s="27">
        <v>24.846578968272773</v>
      </c>
      <c r="AC40" s="27">
        <v>20.415181285377795</v>
      </c>
      <c r="AD40" s="27">
        <v>11.899257956524448</v>
      </c>
      <c r="AE40" s="27">
        <v>-42.614265562625555</v>
      </c>
      <c r="AF40" s="27">
        <v>3.9019729409512538E-2</v>
      </c>
      <c r="AG40" s="27">
        <v>14.415442524358811</v>
      </c>
      <c r="AH40" s="27">
        <v>5.9895696747117366</v>
      </c>
      <c r="AI40" s="27">
        <v>4.6003189134068689</v>
      </c>
      <c r="AJ40" s="27">
        <v>-85.228531125251109</v>
      </c>
      <c r="AK40" s="27">
        <v>18.801644851705763</v>
      </c>
      <c r="AL40" s="27">
        <v>11.500125000000104</v>
      </c>
      <c r="AM40" s="27">
        <v>-8.3304689928964386</v>
      </c>
      <c r="AN40" s="27">
        <v>384.9959940196747</v>
      </c>
      <c r="AO40" s="27">
        <v>1.9999999999997491</v>
      </c>
      <c r="AP40" s="27">
        <v>597.41351658296298</v>
      </c>
      <c r="AQ40" s="27">
        <v>640.25296205535233</v>
      </c>
      <c r="AR40" s="27">
        <v>2.2478865001913602</v>
      </c>
      <c r="AS40" s="27">
        <v>597.39364480046834</v>
      </c>
      <c r="AT40" s="27">
        <v>20.650544037905536</v>
      </c>
      <c r="AU40" s="27">
        <v>664.03912168272188</v>
      </c>
      <c r="AV40" s="27">
        <v>664.03912168272188</v>
      </c>
      <c r="AW40" s="27">
        <v>10.176066239306675</v>
      </c>
      <c r="AX40" s="27">
        <v>-7.7771005473501562</v>
      </c>
      <c r="AY40" s="27">
        <v>528.89113772953692</v>
      </c>
      <c r="AZ40" s="27">
        <v>-7.1739188854312195</v>
      </c>
      <c r="BA40" s="27">
        <v>496.23276644523492</v>
      </c>
      <c r="BB40" s="27">
        <v>569.84645270069825</v>
      </c>
      <c r="BC40" s="27">
        <v>-16.08723627357152</v>
      </c>
      <c r="BD40" s="27">
        <v>-93.228531125251109</v>
      </c>
      <c r="BE40" s="27">
        <v>10464.432275897198</v>
      </c>
      <c r="BF40" s="27">
        <v>125.41434996192164</v>
      </c>
      <c r="BG40" s="27">
        <v>10.72979371386862</v>
      </c>
      <c r="BH40" s="27">
        <v>708.79975179443363</v>
      </c>
      <c r="BI40" s="27">
        <v>15.25</v>
      </c>
      <c r="BJ40" s="27">
        <v>13.135395718314982</v>
      </c>
      <c r="BK40" s="27">
        <v>637.04137385851948</v>
      </c>
      <c r="BL40" s="27">
        <v>1270.8981063752362</v>
      </c>
      <c r="BM40" s="27">
        <v>1258.1151023681211</v>
      </c>
      <c r="BN40" s="27">
        <v>574.45988338224151</v>
      </c>
      <c r="BO40" s="27">
        <v>576.45988338224151</v>
      </c>
      <c r="BP40" s="27">
        <v>615.07356588967548</v>
      </c>
      <c r="BQ40" s="27">
        <v>620.49054685427654</v>
      </c>
      <c r="BR40" s="27">
        <v>625.07175324337811</v>
      </c>
      <c r="BS40" s="27">
        <v>37.022579992971146</v>
      </c>
      <c r="BT40" s="27">
        <v>1.0302271151620541</v>
      </c>
      <c r="BU40" s="27">
        <v>-55.527127486296266</v>
      </c>
      <c r="BV40" s="27">
        <v>588.00569269487721</v>
      </c>
      <c r="BW40" s="27">
        <v>600.50189570466796</v>
      </c>
      <c r="BX40" s="27">
        <v>6.0155784447222196</v>
      </c>
      <c r="BY40" s="27">
        <v>3.6227062068976359</v>
      </c>
      <c r="BZ40" s="27">
        <v>65.836951239321706</v>
      </c>
      <c r="CA40" s="27">
        <v>609.15795966212067</v>
      </c>
      <c r="CB40" s="27">
        <v>63.520686047846745</v>
      </c>
      <c r="CC40" s="27">
        <v>0.21053677627182421</v>
      </c>
      <c r="CD40" s="27">
        <v>432.076302993723</v>
      </c>
      <c r="CE40" s="27">
        <v>-27.365082032249973</v>
      </c>
      <c r="CF40" s="27">
        <v>367.54526789626948</v>
      </c>
      <c r="CG40" s="27">
        <v>18.999999999999993</v>
      </c>
      <c r="CH40" s="27">
        <v>384.25882823258706</v>
      </c>
      <c r="CI40" s="27">
        <v>367.54526789626948</v>
      </c>
      <c r="CJ40" s="27">
        <v>-27.763563743148133</v>
      </c>
      <c r="CK40" s="27">
        <v>-25.763563743148133</v>
      </c>
      <c r="CL40" s="27">
        <v>366.56396160329149</v>
      </c>
      <c r="CM40" s="27">
        <v>0.98135123659507573</v>
      </c>
      <c r="CN40" s="27">
        <v>412.36107605192467</v>
      </c>
      <c r="CO40" s="27">
        <v>39.812377185144165</v>
      </c>
      <c r="CP40" s="27">
        <v>11.499689999999992</v>
      </c>
      <c r="CQ40" s="27">
        <v>-9.1729528595539449</v>
      </c>
      <c r="CR40" s="27">
        <v>-10.210834163168073</v>
      </c>
      <c r="CS40" s="27">
        <v>387.57156577397029</v>
      </c>
      <c r="CT40" s="27">
        <v>365.15509164280098</v>
      </c>
      <c r="CU40" s="27">
        <v>-2.4999999999999751</v>
      </c>
      <c r="CV40" s="27">
        <v>-33.8975119622392</v>
      </c>
      <c r="CW40" s="27">
        <v>1.4175007025760329</v>
      </c>
      <c r="CX40" s="27">
        <v>1.7416172696994883</v>
      </c>
      <c r="CY40" s="27">
        <v>17.846578968272773</v>
      </c>
      <c r="CZ40" s="27">
        <v>16.644009288140257</v>
      </c>
      <c r="DA40" s="27">
        <v>-5.3780848999769262</v>
      </c>
      <c r="DB40" s="28">
        <v>208.26723382057054</v>
      </c>
      <c r="DC40" s="28">
        <v>618.61942818999762</v>
      </c>
      <c r="DD40" s="28">
        <v>626.97798265316135</v>
      </c>
      <c r="DE40" s="28">
        <v>649.21472226427989</v>
      </c>
      <c r="DF40" s="28">
        <v>602.95593541800599</v>
      </c>
      <c r="DG40" s="28">
        <v>598.25296205535233</v>
      </c>
      <c r="DH40" s="28">
        <v>647.66076689935289</v>
      </c>
      <c r="DI40" s="28">
        <v>3.0719151000230731</v>
      </c>
      <c r="DJ40" s="28">
        <v>18.415181285377795</v>
      </c>
      <c r="DK40" s="28">
        <v>660.10563758319483</v>
      </c>
      <c r="DL40" s="28">
        <v>18.652206921847075</v>
      </c>
      <c r="DM40" s="28">
        <v>18.652206921847075</v>
      </c>
      <c r="DN40" s="28">
        <v>606.91964814956964</v>
      </c>
      <c r="DO40" s="28">
        <v>2145.3572070449586</v>
      </c>
      <c r="DP40" s="28">
        <v>1383.7052435990481</v>
      </c>
      <c r="DQ40" s="28">
        <v>673.45911132255117</v>
      </c>
      <c r="DR40" s="28">
        <v>674.88198938825383</v>
      </c>
      <c r="DS40" s="28">
        <v>27.377459580592205</v>
      </c>
      <c r="DT40" s="28">
        <v>51.261470127790794</v>
      </c>
      <c r="DU40" s="28">
        <v>22.377459580592205</v>
      </c>
      <c r="DV40" s="28">
        <v>-1.4999999999999951</v>
      </c>
      <c r="DW40" s="28">
        <v>49.782773874104926</v>
      </c>
      <c r="DX40" s="28">
        <v>-30.236399663900151</v>
      </c>
      <c r="DY40" s="28">
        <v>18.559273214978305</v>
      </c>
      <c r="DZ40" s="28">
        <v>210.2545167257714</v>
      </c>
      <c r="EA40" s="28">
        <v>18.652247884727455</v>
      </c>
      <c r="EB40" s="28">
        <v>-214.15076306610104</v>
      </c>
      <c r="EC40" s="28">
        <v>63.865256496414432</v>
      </c>
      <c r="ED40" s="28">
        <v>51.142536888122628</v>
      </c>
      <c r="EE40" s="28">
        <v>0.21188323595065706</v>
      </c>
      <c r="EF40" s="28">
        <v>0.29915001057703511</v>
      </c>
      <c r="EG40" s="28">
        <v>272.07566136815745</v>
      </c>
      <c r="EH40" s="28">
        <v>222.05169456339624</v>
      </c>
      <c r="EI40" s="28">
        <v>377.04182449006191</v>
      </c>
      <c r="EJ40" s="28">
        <v>461.49054685427654</v>
      </c>
      <c r="EK40" s="28">
        <v>758.37733504411563</v>
      </c>
      <c r="EL40" s="28">
        <v>1388.4066231426357</v>
      </c>
      <c r="EM40" s="28">
        <v>608.25296205535233</v>
      </c>
      <c r="EN40" s="28">
        <v>640.25244323901779</v>
      </c>
      <c r="EO40" s="28">
        <v>16.421858517476011</v>
      </c>
    </row>
    <row r="41" spans="2:145" x14ac:dyDescent="0.25">
      <c r="B41" s="39">
        <v>46722</v>
      </c>
      <c r="C41" s="27">
        <v>474.39142628718173</v>
      </c>
      <c r="D41" s="27">
        <v>20.996521685882684</v>
      </c>
      <c r="E41" s="27">
        <v>-12.035895070499784</v>
      </c>
      <c r="F41" s="27">
        <v>387.6295182665541</v>
      </c>
      <c r="G41" s="27">
        <v>3.3999999999996815</v>
      </c>
      <c r="H41" s="27">
        <v>416.14488397002822</v>
      </c>
      <c r="I41" s="27">
        <v>1.1500000000002188</v>
      </c>
      <c r="J41" s="27">
        <v>10.37798384377264</v>
      </c>
      <c r="K41" s="27">
        <v>636.42544307538435</v>
      </c>
      <c r="L41" s="27">
        <v>19.319216518172585</v>
      </c>
      <c r="M41" s="27">
        <v>611.66777873884894</v>
      </c>
      <c r="N41" s="27">
        <v>623.80670735685567</v>
      </c>
      <c r="O41" s="27">
        <v>-10.37348596407732</v>
      </c>
      <c r="P41" s="27">
        <v>367.54526789626948</v>
      </c>
      <c r="Q41" s="27">
        <v>366.26152340541972</v>
      </c>
      <c r="R41" s="27">
        <v>507.43679146759035</v>
      </c>
      <c r="S41" s="27">
        <v>636.88630163607127</v>
      </c>
      <c r="T41" s="27">
        <v>635.16747891411012</v>
      </c>
      <c r="U41" s="27">
        <v>661.23185212692294</v>
      </c>
      <c r="V41" s="27">
        <v>668.43435664329115</v>
      </c>
      <c r="W41" s="27">
        <v>8.8502681390815301</v>
      </c>
      <c r="X41" s="27">
        <v>7.2500000000000266</v>
      </c>
      <c r="Y41" s="27">
        <v>18.677266392506294</v>
      </c>
      <c r="Z41" s="27">
        <v>1.0293156525882985</v>
      </c>
      <c r="AA41" s="27">
        <v>684.43435664329115</v>
      </c>
      <c r="AB41" s="27">
        <v>24.70053627816306</v>
      </c>
      <c r="AC41" s="27">
        <v>20.302025187116598</v>
      </c>
      <c r="AD41" s="27">
        <v>11.770362669849895</v>
      </c>
      <c r="AE41" s="27">
        <v>-42.86212556262555</v>
      </c>
      <c r="AF41" s="27">
        <v>3.8921458958612487E-2</v>
      </c>
      <c r="AG41" s="27">
        <v>14.250161525404575</v>
      </c>
      <c r="AH41" s="27">
        <v>5.8258430515805699</v>
      </c>
      <c r="AI41" s="27">
        <v>4.7440629186107426</v>
      </c>
      <c r="AJ41" s="27">
        <v>-85.724251125251101</v>
      </c>
      <c r="AK41" s="27">
        <v>18.785010659734727</v>
      </c>
      <c r="AL41" s="27">
        <v>11.249875000000102</v>
      </c>
      <c r="AM41" s="27">
        <v>-8.3507665823207553</v>
      </c>
      <c r="AN41" s="27">
        <v>384.9959940196747</v>
      </c>
      <c r="AO41" s="27">
        <v>1.9999999999997491</v>
      </c>
      <c r="AP41" s="27">
        <v>590.39336370102444</v>
      </c>
      <c r="AQ41" s="27">
        <v>638.83294134640823</v>
      </c>
      <c r="AR41" s="27">
        <v>2.2475054740198188</v>
      </c>
      <c r="AS41" s="27">
        <v>590.64515085226788</v>
      </c>
      <c r="AT41" s="27">
        <v>20.542274887952701</v>
      </c>
      <c r="AU41" s="27">
        <v>663.37789368589586</v>
      </c>
      <c r="AV41" s="27">
        <v>663.37789368589586</v>
      </c>
      <c r="AW41" s="27">
        <v>10.385246157031521</v>
      </c>
      <c r="AX41" s="27">
        <v>-7.8576695369600129</v>
      </c>
      <c r="AY41" s="27">
        <v>528.26573318030444</v>
      </c>
      <c r="AZ41" s="27">
        <v>-7.2660189043023298</v>
      </c>
      <c r="BA41" s="27">
        <v>494.95270898677262</v>
      </c>
      <c r="BB41" s="27">
        <v>563.20342631702999</v>
      </c>
      <c r="BC41" s="27">
        <v>-16.102440849314608</v>
      </c>
      <c r="BD41" s="27">
        <v>-93.724251125251101</v>
      </c>
      <c r="BE41" s="27">
        <v>10465.996993196961</v>
      </c>
      <c r="BF41" s="27">
        <v>123.9764052710198</v>
      </c>
      <c r="BG41" s="27">
        <v>10.732259263985316</v>
      </c>
      <c r="BH41" s="27">
        <v>708.37459948904871</v>
      </c>
      <c r="BI41" s="27">
        <v>15.25</v>
      </c>
      <c r="BJ41" s="27">
        <v>13.123774570499599</v>
      </c>
      <c r="BK41" s="27">
        <v>635.75451856767961</v>
      </c>
      <c r="BL41" s="27">
        <v>1270.1357962044622</v>
      </c>
      <c r="BM41" s="27">
        <v>1257.3894268540582</v>
      </c>
      <c r="BN41" s="27">
        <v>574.36251002729205</v>
      </c>
      <c r="BO41" s="27">
        <v>576.36251002729205</v>
      </c>
      <c r="BP41" s="27">
        <v>615.08772117182241</v>
      </c>
      <c r="BQ41" s="27">
        <v>620.5048268026394</v>
      </c>
      <c r="BR41" s="27">
        <v>624.43435664329115</v>
      </c>
      <c r="BS41" s="27">
        <v>36.797495483631792</v>
      </c>
      <c r="BT41" s="27">
        <v>1.0293156525882985</v>
      </c>
      <c r="BU41" s="27">
        <v>-55.816185019862338</v>
      </c>
      <c r="BV41" s="27">
        <v>581.38936427610565</v>
      </c>
      <c r="BW41" s="27">
        <v>600.60757833522746</v>
      </c>
      <c r="BX41" s="27">
        <v>5.8469283452063028</v>
      </c>
      <c r="BY41" s="27">
        <v>3.0667070203695737</v>
      </c>
      <c r="BZ41" s="27">
        <v>60.564519427759997</v>
      </c>
      <c r="CA41" s="27">
        <v>607.95486662392204</v>
      </c>
      <c r="CB41" s="27">
        <v>58.246700659663169</v>
      </c>
      <c r="CC41" s="27">
        <v>0.2084016006112705</v>
      </c>
      <c r="CD41" s="27">
        <v>431.66617701154013</v>
      </c>
      <c r="CE41" s="27">
        <v>-27.323129084960556</v>
      </c>
      <c r="CF41" s="27">
        <v>367.54526789626948</v>
      </c>
      <c r="CG41" s="27">
        <v>18.999999999999993</v>
      </c>
      <c r="CH41" s="27">
        <v>384.25882823258706</v>
      </c>
      <c r="CI41" s="27">
        <v>367.54526789626948</v>
      </c>
      <c r="CJ41" s="27">
        <v>-27.908092509931169</v>
      </c>
      <c r="CK41" s="27">
        <v>-25.908092509931169</v>
      </c>
      <c r="CL41" s="27">
        <v>366.56396160329149</v>
      </c>
      <c r="CM41" s="27">
        <v>0.98165563465649386</v>
      </c>
      <c r="CN41" s="27">
        <v>412.31912310463525</v>
      </c>
      <c r="CO41" s="27">
        <v>39.841632219710995</v>
      </c>
      <c r="CP41" s="27">
        <v>11.250029999999994</v>
      </c>
      <c r="CQ41" s="27">
        <v>-9.1605097594414477</v>
      </c>
      <c r="CR41" s="27">
        <v>-10.18983208343327</v>
      </c>
      <c r="CS41" s="27">
        <v>387.6295182665541</v>
      </c>
      <c r="CT41" s="27">
        <v>365.3238441250781</v>
      </c>
      <c r="CU41" s="27">
        <v>-2.4999999999999751</v>
      </c>
      <c r="CV41" s="27">
        <v>-33.896743666506005</v>
      </c>
      <c r="CW41" s="27">
        <v>0.86901058459275315</v>
      </c>
      <c r="CX41" s="27">
        <v>1.7428970494320648</v>
      </c>
      <c r="CY41" s="27">
        <v>17.70053627816306</v>
      </c>
      <c r="CZ41" s="27">
        <v>16.520393988283306</v>
      </c>
      <c r="DA41" s="27">
        <v>-5.3780848999769262</v>
      </c>
      <c r="DB41" s="28">
        <v>209.00691479289534</v>
      </c>
      <c r="DC41" s="28">
        <v>617.98126619048594</v>
      </c>
      <c r="DD41" s="28">
        <v>626.3395848724017</v>
      </c>
      <c r="DE41" s="28">
        <v>648.69231996366898</v>
      </c>
      <c r="DF41" s="28">
        <v>601.96721599417788</v>
      </c>
      <c r="DG41" s="28">
        <v>596.83294134640823</v>
      </c>
      <c r="DH41" s="28">
        <v>646.81708776070695</v>
      </c>
      <c r="DI41" s="28">
        <v>3.0719151000230731</v>
      </c>
      <c r="DJ41" s="28">
        <v>18.302025187116598</v>
      </c>
      <c r="DK41" s="28">
        <v>659.64055471660993</v>
      </c>
      <c r="DL41" s="28">
        <v>18.539538959301847</v>
      </c>
      <c r="DM41" s="28">
        <v>18.539538959301847</v>
      </c>
      <c r="DN41" s="28">
        <v>605.72097579890431</v>
      </c>
      <c r="DO41" s="28">
        <v>2144.4992357563983</v>
      </c>
      <c r="DP41" s="28">
        <v>1384.1344448656475</v>
      </c>
      <c r="DQ41" s="28">
        <v>672.93814044554279</v>
      </c>
      <c r="DR41" s="28">
        <v>674.42659750770486</v>
      </c>
      <c r="DS41" s="28">
        <v>27.37536650424903</v>
      </c>
      <c r="DT41" s="28">
        <v>51.251892771695481</v>
      </c>
      <c r="DU41" s="28">
        <v>22.37536650424903</v>
      </c>
      <c r="DV41" s="28">
        <v>-1.4999999999999951</v>
      </c>
      <c r="DW41" s="28">
        <v>49.773472787896978</v>
      </c>
      <c r="DX41" s="28">
        <v>-30.236399663900151</v>
      </c>
      <c r="DY41" s="28">
        <v>18.448553729788145</v>
      </c>
      <c r="DZ41" s="28">
        <v>210.95905954729963</v>
      </c>
      <c r="EA41" s="28">
        <v>18.539579674747465</v>
      </c>
      <c r="EB41" s="28">
        <v>-214.92309601244244</v>
      </c>
      <c r="EC41" s="28">
        <v>63.354934002221277</v>
      </c>
      <c r="ED41" s="28">
        <v>50.887461891174389</v>
      </c>
      <c r="EE41" s="28">
        <v>0.15455906708781669</v>
      </c>
      <c r="EF41" s="28">
        <v>0.24910115746544051</v>
      </c>
      <c r="EG41" s="28">
        <v>271.97311845589832</v>
      </c>
      <c r="EH41" s="28">
        <v>221.16526065296347</v>
      </c>
      <c r="EI41" s="28">
        <v>371.99542600219723</v>
      </c>
      <c r="EJ41" s="28">
        <v>462.5048268026394</v>
      </c>
      <c r="EK41" s="28">
        <v>758.39478831433678</v>
      </c>
      <c r="EL41" s="28">
        <v>1388.5260575802952</v>
      </c>
      <c r="EM41" s="28">
        <v>606.83294134640823</v>
      </c>
      <c r="EN41" s="28">
        <v>639.66097479645885</v>
      </c>
      <c r="EO41" s="28">
        <v>16.433925670269883</v>
      </c>
    </row>
    <row r="42" spans="2:145" x14ac:dyDescent="0.25">
      <c r="B42" s="39">
        <v>46753</v>
      </c>
      <c r="C42" s="27">
        <v>474.39142628718173</v>
      </c>
      <c r="D42" s="27">
        <v>20.992386033769385</v>
      </c>
      <c r="E42" s="27">
        <v>-12.273673599143626</v>
      </c>
      <c r="F42" s="27">
        <v>387.21137143099492</v>
      </c>
      <c r="G42" s="27">
        <v>3.3999999999996815</v>
      </c>
      <c r="H42" s="27">
        <v>416.82473194901905</v>
      </c>
      <c r="I42" s="27">
        <v>1.1500000000002188</v>
      </c>
      <c r="J42" s="27">
        <v>10.472251922805608</v>
      </c>
      <c r="K42" s="27">
        <v>637.65392226239601</v>
      </c>
      <c r="L42" s="27">
        <v>19.209237416279421</v>
      </c>
      <c r="M42" s="27">
        <v>612.85255792586065</v>
      </c>
      <c r="N42" s="27">
        <v>619.58118013783258</v>
      </c>
      <c r="O42" s="27">
        <v>-10.371982042238734</v>
      </c>
      <c r="P42" s="27">
        <v>367.05241967849605</v>
      </c>
      <c r="Q42" s="27">
        <v>365.86642682535546</v>
      </c>
      <c r="R42" s="27">
        <v>509.37542335307944</v>
      </c>
      <c r="S42" s="27">
        <v>637.73684846345577</v>
      </c>
      <c r="T42" s="27">
        <v>636.39595810112178</v>
      </c>
      <c r="U42" s="27">
        <v>660.31317170804675</v>
      </c>
      <c r="V42" s="27">
        <v>669.27006049859779</v>
      </c>
      <c r="W42" s="27">
        <v>8.8556427884844169</v>
      </c>
      <c r="X42" s="27">
        <v>6.6308500000000246</v>
      </c>
      <c r="Y42" s="27">
        <v>18.687054634799118</v>
      </c>
      <c r="Z42" s="27">
        <v>1.0284004147520425</v>
      </c>
      <c r="AA42" s="27">
        <v>685.27006049859779</v>
      </c>
      <c r="AB42" s="27">
        <v>24.711285576968834</v>
      </c>
      <c r="AC42" s="27">
        <v>20.312658790951755</v>
      </c>
      <c r="AD42" s="27">
        <v>11.551662216995599</v>
      </c>
      <c r="AE42" s="27">
        <v>-42.86212556262555</v>
      </c>
      <c r="AF42" s="27">
        <v>3.8822832167992427E-2</v>
      </c>
      <c r="AG42" s="27">
        <v>14.084408512979653</v>
      </c>
      <c r="AH42" s="27">
        <v>5.2858860975187376</v>
      </c>
      <c r="AI42" s="27">
        <v>4.1042571349601351</v>
      </c>
      <c r="AJ42" s="27">
        <v>-85.724251125251101</v>
      </c>
      <c r="AK42" s="27">
        <v>18.768307569223055</v>
      </c>
      <c r="AL42" s="27">
        <v>11.444387500000104</v>
      </c>
      <c r="AM42" s="27">
        <v>-8.4514087965496554</v>
      </c>
      <c r="AN42" s="27">
        <v>384.5182438239101</v>
      </c>
      <c r="AO42" s="27">
        <v>1.9999999999997491</v>
      </c>
      <c r="AP42" s="27">
        <v>588.51287003645245</v>
      </c>
      <c r="AQ42" s="27">
        <v>638.59715222553973</v>
      </c>
      <c r="AR42" s="27">
        <v>2.2471035200623066</v>
      </c>
      <c r="AS42" s="27">
        <v>596.31955466266947</v>
      </c>
      <c r="AT42" s="27">
        <v>20.54684841803962</v>
      </c>
      <c r="AU42" s="27">
        <v>664.50198128050033</v>
      </c>
      <c r="AV42" s="27">
        <v>664.50198128050033</v>
      </c>
      <c r="AW42" s="27">
        <v>10.479580203051002</v>
      </c>
      <c r="AX42" s="27">
        <v>-7.9006966207442737</v>
      </c>
      <c r="AY42" s="27">
        <v>528.69200146235585</v>
      </c>
      <c r="AZ42" s="27">
        <v>-7.3214431627954575</v>
      </c>
      <c r="BA42" s="27">
        <v>496.73955853428697</v>
      </c>
      <c r="BB42" s="27">
        <v>561.94838459631058</v>
      </c>
      <c r="BC42" s="27">
        <v>-16.089421071787349</v>
      </c>
      <c r="BD42" s="27">
        <v>-93.724251125251101</v>
      </c>
      <c r="BE42" s="27">
        <v>10454.707028636863</v>
      </c>
      <c r="BF42" s="27">
        <v>122.53435406292297</v>
      </c>
      <c r="BG42" s="27">
        <v>11.95692042260448</v>
      </c>
      <c r="BH42" s="27">
        <v>708.16202333635613</v>
      </c>
      <c r="BI42" s="27">
        <v>15.25</v>
      </c>
      <c r="BJ42" s="27">
        <v>13.112105288087335</v>
      </c>
      <c r="BK42" s="27">
        <v>635.78222939754244</v>
      </c>
      <c r="BL42" s="27">
        <v>1270.2628478995912</v>
      </c>
      <c r="BM42" s="27">
        <v>1257.5144387054168</v>
      </c>
      <c r="BN42" s="27">
        <v>574.25978846037219</v>
      </c>
      <c r="BO42" s="27">
        <v>576.25978846037219</v>
      </c>
      <c r="BP42" s="27">
        <v>615.09252030291907</v>
      </c>
      <c r="BQ42" s="27">
        <v>620.50966819990276</v>
      </c>
      <c r="BR42" s="27">
        <v>625.27006049859779</v>
      </c>
      <c r="BS42" s="27">
        <v>35.043111209448966</v>
      </c>
      <c r="BT42" s="27">
        <v>1.0284004147520425</v>
      </c>
      <c r="BU42" s="27">
        <v>-56.059730105362476</v>
      </c>
      <c r="BV42" s="27">
        <v>580.05403532900084</v>
      </c>
      <c r="BW42" s="27">
        <v>600.71951095251529</v>
      </c>
      <c r="BX42" s="27">
        <v>5.3015067467718504</v>
      </c>
      <c r="BY42" s="27">
        <v>3.0984906336235856</v>
      </c>
      <c r="BZ42" s="27">
        <v>58.154995623079841</v>
      </c>
      <c r="CA42" s="27">
        <v>603.99883697453436</v>
      </c>
      <c r="CB42" s="27">
        <v>55.852122092158289</v>
      </c>
      <c r="CC42" s="27">
        <v>0.21053677627182421</v>
      </c>
      <c r="CD42" s="27">
        <v>431.24814952329899</v>
      </c>
      <c r="CE42" s="27">
        <v>-27.276717815835241</v>
      </c>
      <c r="CF42" s="27">
        <v>367.05241967849599</v>
      </c>
      <c r="CG42" s="27">
        <v>18.999999999999993</v>
      </c>
      <c r="CH42" s="27">
        <v>384.24308450384683</v>
      </c>
      <c r="CI42" s="27">
        <v>367.05241967849599</v>
      </c>
      <c r="CJ42" s="27">
        <v>-28.029865052681238</v>
      </c>
      <c r="CK42" s="27">
        <v>-26.029865052681238</v>
      </c>
      <c r="CL42" s="27">
        <v>366.54894286291807</v>
      </c>
      <c r="CM42" s="27">
        <v>0.9819746196558844</v>
      </c>
      <c r="CN42" s="27">
        <v>411.79496163974534</v>
      </c>
      <c r="CO42" s="27">
        <v>39.868215947535383</v>
      </c>
      <c r="CP42" s="27">
        <v>11.000369999999991</v>
      </c>
      <c r="CQ42" s="27">
        <v>-9.2239475279523049</v>
      </c>
      <c r="CR42" s="27">
        <v>-10.244246562746167</v>
      </c>
      <c r="CS42" s="27">
        <v>387.21137143099492</v>
      </c>
      <c r="CT42" s="27">
        <v>365.48763612702299</v>
      </c>
      <c r="CU42" s="27">
        <v>-1.9999999999999802</v>
      </c>
      <c r="CV42" s="27">
        <v>-33.596476453236136</v>
      </c>
      <c r="CW42" s="27">
        <v>1.0038150479202428</v>
      </c>
      <c r="CX42" s="27">
        <v>1.7440599711851832</v>
      </c>
      <c r="CY42" s="27">
        <v>17.711285576968834</v>
      </c>
      <c r="CZ42" s="27">
        <v>16.643399635098753</v>
      </c>
      <c r="DA42" s="27">
        <v>-5.261400211076027</v>
      </c>
      <c r="DB42" s="28">
        <v>209.32380924198517</v>
      </c>
      <c r="DC42" s="28">
        <v>618.81087678985125</v>
      </c>
      <c r="DD42" s="28">
        <v>627.17604680510453</v>
      </c>
      <c r="DE42" s="28">
        <v>649.74011170699453</v>
      </c>
      <c r="DF42" s="28">
        <v>601.65824117423165</v>
      </c>
      <c r="DG42" s="28">
        <v>596.59715222553973</v>
      </c>
      <c r="DH42" s="28">
        <v>646.56590681804039</v>
      </c>
      <c r="DI42" s="28">
        <v>3.1885997889239723</v>
      </c>
      <c r="DJ42" s="28">
        <v>18.312658790951755</v>
      </c>
      <c r="DK42" s="28">
        <v>660.63984070762945</v>
      </c>
      <c r="DL42" s="28">
        <v>18.54925502243</v>
      </c>
      <c r="DM42" s="28">
        <v>18.54925502243</v>
      </c>
      <c r="DN42" s="28">
        <v>601.77948232452309</v>
      </c>
      <c r="DO42" s="28">
        <v>2144.7137285785384</v>
      </c>
      <c r="DP42" s="28">
        <v>1384.5842137147881</v>
      </c>
      <c r="DQ42" s="28">
        <v>674.20401670614569</v>
      </c>
      <c r="DR42" s="28">
        <v>675.42626618906547</v>
      </c>
      <c r="DS42" s="28">
        <v>27.328465838175351</v>
      </c>
      <c r="DT42" s="28">
        <v>51.242280687028568</v>
      </c>
      <c r="DU42" s="28">
        <v>22.328465838175351</v>
      </c>
      <c r="DV42" s="28">
        <v>-1.4999999999999951</v>
      </c>
      <c r="DW42" s="28">
        <v>50.76937356199619</v>
      </c>
      <c r="DX42" s="28">
        <v>-30.239033663915411</v>
      </c>
      <c r="DY42" s="28">
        <v>18.460253697721335</v>
      </c>
      <c r="DZ42" s="28">
        <v>209.99503311286824</v>
      </c>
      <c r="EA42" s="28">
        <v>18.549295759213464</v>
      </c>
      <c r="EB42" s="28">
        <v>-214.04349460133142</v>
      </c>
      <c r="EC42" s="28">
        <v>63.765254783099465</v>
      </c>
      <c r="ED42" s="28">
        <v>51.066014389038152</v>
      </c>
      <c r="EE42" s="28">
        <v>2.3243333651373044E-2</v>
      </c>
      <c r="EF42" s="28">
        <v>0.13564423618494631</v>
      </c>
      <c r="EG42" s="28">
        <v>271.72812841841125</v>
      </c>
      <c r="EH42" s="28">
        <v>221.60847760817984</v>
      </c>
      <c r="EI42" s="28">
        <v>374.475448955643</v>
      </c>
      <c r="EJ42" s="28">
        <v>463.50966819990276</v>
      </c>
      <c r="EK42" s="28">
        <v>757.64230487208101</v>
      </c>
      <c r="EL42" s="28">
        <v>1388.391414796185</v>
      </c>
      <c r="EM42" s="28">
        <v>606.59715222553973</v>
      </c>
      <c r="EN42" s="28">
        <v>645.34887612620821</v>
      </c>
      <c r="EO42" s="28">
        <v>21.427720127119784</v>
      </c>
    </row>
    <row r="43" spans="2:145" x14ac:dyDescent="0.25">
      <c r="B43" s="39">
        <v>46784</v>
      </c>
      <c r="C43" s="27">
        <v>474.39142628718173</v>
      </c>
      <c r="D43" s="27">
        <v>21.05051503403541</v>
      </c>
      <c r="E43" s="27">
        <v>-11.99885419417838</v>
      </c>
      <c r="F43" s="27">
        <v>387.52720235053187</v>
      </c>
      <c r="G43" s="27">
        <v>3.3999999999996815</v>
      </c>
      <c r="H43" s="27">
        <v>416.00167814125177</v>
      </c>
      <c r="I43" s="27">
        <v>1.1500000000002188</v>
      </c>
      <c r="J43" s="27">
        <v>10.506755930375768</v>
      </c>
      <c r="K43" s="27">
        <v>637.84789266034522</v>
      </c>
      <c r="L43" s="27">
        <v>18.903351854530587</v>
      </c>
      <c r="M43" s="27">
        <v>613.10198512312627</v>
      </c>
      <c r="N43" s="27">
        <v>626.27305628989939</v>
      </c>
      <c r="O43" s="27">
        <v>-10.371459945372706</v>
      </c>
      <c r="P43" s="27">
        <v>366.78703986892572</v>
      </c>
      <c r="Q43" s="27">
        <v>366.20142753739464</v>
      </c>
      <c r="R43" s="27">
        <v>509.28256117823992</v>
      </c>
      <c r="S43" s="27">
        <v>638.8248736271803</v>
      </c>
      <c r="T43" s="27">
        <v>636.58992849907099</v>
      </c>
      <c r="U43" s="27">
        <v>657.3929250526927</v>
      </c>
      <c r="V43" s="27">
        <v>670.33828017201006</v>
      </c>
      <c r="W43" s="27">
        <v>8.9021860412100171</v>
      </c>
      <c r="X43" s="27">
        <v>6.6308500000000246</v>
      </c>
      <c r="Y43" s="27">
        <v>18.773098168814844</v>
      </c>
      <c r="Z43" s="27">
        <v>1.0275105504467341</v>
      </c>
      <c r="AA43" s="27">
        <v>686.33828017201006</v>
      </c>
      <c r="AB43" s="27">
        <v>24.804372082420034</v>
      </c>
      <c r="AC43" s="27">
        <v>20.395981932843124</v>
      </c>
      <c r="AD43" s="27">
        <v>11.387794734277264</v>
      </c>
      <c r="AE43" s="27">
        <v>-43.425885562625552</v>
      </c>
      <c r="AF43" s="27">
        <v>3.8726986331701074E-2</v>
      </c>
      <c r="AG43" s="27">
        <v>13.92525361107154</v>
      </c>
      <c r="AH43" s="27">
        <v>6.2342017896808333</v>
      </c>
      <c r="AI43" s="27">
        <v>4.8942869052900591</v>
      </c>
      <c r="AJ43" s="27">
        <v>-86.851771125251105</v>
      </c>
      <c r="AK43" s="27">
        <v>18.752067545651176</v>
      </c>
      <c r="AL43" s="27">
        <v>10.750512500000099</v>
      </c>
      <c r="AM43" s="27">
        <v>-8.5072271674665263</v>
      </c>
      <c r="AN43" s="27">
        <v>384.24026316327206</v>
      </c>
      <c r="AO43" s="27">
        <v>1.9999999999997491</v>
      </c>
      <c r="AP43" s="27">
        <v>591.96959456575553</v>
      </c>
      <c r="AQ43" s="27">
        <v>645.3204650112142</v>
      </c>
      <c r="AR43" s="27">
        <v>2.2466938597010175</v>
      </c>
      <c r="AS43" s="27">
        <v>605.95203625653176</v>
      </c>
      <c r="AT43" s="27">
        <v>20.622890648799615</v>
      </c>
      <c r="AU43" s="27">
        <v>663.37789368589586</v>
      </c>
      <c r="AV43" s="27">
        <v>663.37789368589586</v>
      </c>
      <c r="AW43" s="27">
        <v>10.514108355861261</v>
      </c>
      <c r="AX43" s="27">
        <v>-7.9590922335962366</v>
      </c>
      <c r="AY43" s="27">
        <v>528.5896550178187</v>
      </c>
      <c r="AZ43" s="27">
        <v>-7.3926630309918124</v>
      </c>
      <c r="BA43" s="27">
        <v>494.01801357069866</v>
      </c>
      <c r="BB43" s="27">
        <v>565.52348166319109</v>
      </c>
      <c r="BC43" s="27">
        <v>-16.087346925125534</v>
      </c>
      <c r="BD43" s="27">
        <v>-94.851771125251105</v>
      </c>
      <c r="BE43" s="27">
        <v>10463.23446346436</v>
      </c>
      <c r="BF43" s="27">
        <v>121.14970641632239</v>
      </c>
      <c r="BG43" s="27">
        <v>11.959493444189981</v>
      </c>
      <c r="BH43" s="27">
        <v>707.73687103097109</v>
      </c>
      <c r="BI43" s="27">
        <v>15.25</v>
      </c>
      <c r="BJ43" s="27">
        <v>13.100759518194653</v>
      </c>
      <c r="BK43" s="27">
        <v>637.01632228191045</v>
      </c>
      <c r="BL43" s="27">
        <v>1270.5169512898492</v>
      </c>
      <c r="BM43" s="27">
        <v>1257.9072485012593</v>
      </c>
      <c r="BN43" s="27">
        <v>574.15509747915394</v>
      </c>
      <c r="BO43" s="27">
        <v>576.15509747915394</v>
      </c>
      <c r="BP43" s="27">
        <v>615.10634015340122</v>
      </c>
      <c r="BQ43" s="27">
        <v>620.5236097624387</v>
      </c>
      <c r="BR43" s="27">
        <v>626.33828017201006</v>
      </c>
      <c r="BS43" s="27">
        <v>31.054644880682645</v>
      </c>
      <c r="BT43" s="27">
        <v>1.0275105504467341</v>
      </c>
      <c r="BU43" s="27">
        <v>-55.898178202779405</v>
      </c>
      <c r="BV43" s="27">
        <v>583.63671275550348</v>
      </c>
      <c r="BW43" s="27">
        <v>600.83395806869987</v>
      </c>
      <c r="BX43" s="27">
        <v>6.2440335440664745</v>
      </c>
      <c r="BY43" s="27">
        <v>3.3356870575867377</v>
      </c>
      <c r="BZ43" s="27">
        <v>63.911838003017607</v>
      </c>
      <c r="CA43" s="27">
        <v>610.88334234350043</v>
      </c>
      <c r="CB43" s="27">
        <v>61.593198114497142</v>
      </c>
      <c r="CC43" s="27">
        <v>0.21269309228545269</v>
      </c>
      <c r="CD43" s="27">
        <v>430.82749480987496</v>
      </c>
      <c r="CE43" s="27">
        <v>-27.267697238485425</v>
      </c>
      <c r="CF43" s="27">
        <v>366.78703986892572</v>
      </c>
      <c r="CG43" s="27">
        <v>18.999999999999993</v>
      </c>
      <c r="CH43" s="27">
        <v>384.23459012268597</v>
      </c>
      <c r="CI43" s="27">
        <v>366.78703986892572</v>
      </c>
      <c r="CJ43" s="27">
        <v>-27.949089101389703</v>
      </c>
      <c r="CK43" s="27">
        <v>-25.949089101389703</v>
      </c>
      <c r="CL43" s="27">
        <v>366.54083964242989</v>
      </c>
      <c r="CM43" s="27">
        <v>0.98229774560575245</v>
      </c>
      <c r="CN43" s="27">
        <v>411.50796040175749</v>
      </c>
      <c r="CO43" s="27">
        <v>39.899865925530072</v>
      </c>
      <c r="CP43" s="27">
        <v>10.749614999999993</v>
      </c>
      <c r="CQ43" s="27">
        <v>-9.2445935227005265</v>
      </c>
      <c r="CR43" s="27">
        <v>-10.255702242601513</v>
      </c>
      <c r="CS43" s="27">
        <v>387.52720235053187</v>
      </c>
      <c r="CT43" s="27">
        <v>365.64953151314887</v>
      </c>
      <c r="CU43" s="27">
        <v>-2.2499999999999778</v>
      </c>
      <c r="CV43" s="27">
        <v>-33.296199522338462</v>
      </c>
      <c r="CW43" s="27">
        <v>1.5751292020224623</v>
      </c>
      <c r="CX43" s="27">
        <v>1.7454445192116628</v>
      </c>
      <c r="CY43" s="27">
        <v>17.804372082420034</v>
      </c>
      <c r="CZ43" s="27">
        <v>16.343477858588969</v>
      </c>
      <c r="DA43" s="27">
        <v>-5.261400211076027</v>
      </c>
      <c r="DB43" s="28">
        <v>208.05085597220349</v>
      </c>
      <c r="DC43" s="28">
        <v>619.89575218902121</v>
      </c>
      <c r="DD43" s="28">
        <v>628.24605447778856</v>
      </c>
      <c r="DE43" s="28">
        <v>650.96850708405418</v>
      </c>
      <c r="DF43" s="28">
        <v>598.8156728307257</v>
      </c>
      <c r="DG43" s="28">
        <v>603.3204650112142</v>
      </c>
      <c r="DH43" s="28">
        <v>643.6446842866053</v>
      </c>
      <c r="DI43" s="28">
        <v>3.1885997889239723</v>
      </c>
      <c r="DJ43" s="28">
        <v>18.395981932843124</v>
      </c>
      <c r="DK43" s="28">
        <v>661.88884305734553</v>
      </c>
      <c r="DL43" s="28">
        <v>18.634664065571378</v>
      </c>
      <c r="DM43" s="28">
        <v>18.634664065571378</v>
      </c>
      <c r="DN43" s="28">
        <v>608.69933052685394</v>
      </c>
      <c r="DO43" s="28">
        <v>2144.9282214006785</v>
      </c>
      <c r="DP43" s="28">
        <v>1385.0398213041024</v>
      </c>
      <c r="DQ43" s="28">
        <v>674.67031316736256</v>
      </c>
      <c r="DR43" s="28">
        <v>676.70499385226924</v>
      </c>
      <c r="DS43" s="28">
        <v>27.097624404044382</v>
      </c>
      <c r="DT43" s="28">
        <v>51.23293963184863</v>
      </c>
      <c r="DU43" s="28">
        <v>22.097624404044382</v>
      </c>
      <c r="DV43" s="28">
        <v>-1.4999999999999951</v>
      </c>
      <c r="DW43" s="28">
        <v>50.76011871397742</v>
      </c>
      <c r="DX43" s="28">
        <v>-31.424333670781859</v>
      </c>
      <c r="DY43" s="28">
        <v>18.547616023054147</v>
      </c>
      <c r="DZ43" s="28">
        <v>208.77395830893195</v>
      </c>
      <c r="EA43" s="28">
        <v>18.634704989925165</v>
      </c>
      <c r="EB43" s="28">
        <v>-212.92790256772722</v>
      </c>
      <c r="EC43" s="28">
        <v>63.043264237262036</v>
      </c>
      <c r="ED43" s="28">
        <v>51.33129238586433</v>
      </c>
      <c r="EE43" s="28">
        <v>-6.7087261543365695E-2</v>
      </c>
      <c r="EF43" s="28">
        <v>5.7334445653155805E-2</v>
      </c>
      <c r="EG43" s="28">
        <v>271.18732392516091</v>
      </c>
      <c r="EH43" s="28">
        <v>221.60847760817984</v>
      </c>
      <c r="EI43" s="28">
        <v>374.44626967502489</v>
      </c>
      <c r="EJ43" s="28">
        <v>464.5236097624387</v>
      </c>
      <c r="EK43" s="28">
        <v>757.65932751993751</v>
      </c>
      <c r="EL43" s="28">
        <v>1392.3751797914219</v>
      </c>
      <c r="EM43" s="28">
        <v>613.3204650112142</v>
      </c>
      <c r="EN43" s="28">
        <v>646.44811397609033</v>
      </c>
      <c r="EO43" s="28">
        <v>21.444730842407171</v>
      </c>
    </row>
    <row r="44" spans="2:145" x14ac:dyDescent="0.25">
      <c r="B44" s="39">
        <v>46813</v>
      </c>
      <c r="C44" s="27">
        <v>474.39142628718173</v>
      </c>
      <c r="D44" s="27">
        <v>21.095528296724805</v>
      </c>
      <c r="E44" s="27">
        <v>-11.911628904776366</v>
      </c>
      <c r="F44" s="27">
        <v>387.85379849013947</v>
      </c>
      <c r="G44" s="27">
        <v>3.3999999999996815</v>
      </c>
      <c r="H44" s="27">
        <v>413.9794477722341</v>
      </c>
      <c r="I44" s="27">
        <v>1.1500000000002188</v>
      </c>
      <c r="J44" s="27">
        <v>10.351291542381182</v>
      </c>
      <c r="K44" s="27">
        <v>637.65392226239601</v>
      </c>
      <c r="L44" s="27">
        <v>18.363596719429186</v>
      </c>
      <c r="M44" s="27">
        <v>612.85255792586065</v>
      </c>
      <c r="N44" s="27">
        <v>634.07789792511301</v>
      </c>
      <c r="O44" s="27">
        <v>-10.369702384837202</v>
      </c>
      <c r="P44" s="27">
        <v>366.55957146072257</v>
      </c>
      <c r="Q44" s="27">
        <v>366.54656672642005</v>
      </c>
      <c r="R44" s="27">
        <v>509.19423128189646</v>
      </c>
      <c r="S44" s="27">
        <v>639.26818256681963</v>
      </c>
      <c r="T44" s="27">
        <v>636.39595810112178</v>
      </c>
      <c r="U44" s="27">
        <v>652.6906048066528</v>
      </c>
      <c r="V44" s="27">
        <v>670.83401762840913</v>
      </c>
      <c r="W44" s="27">
        <v>8.9512988739476462</v>
      </c>
      <c r="X44" s="27">
        <v>6.6308500000000246</v>
      </c>
      <c r="Y44" s="27">
        <v>18.743073221471672</v>
      </c>
      <c r="Z44" s="27">
        <v>1.026699709783939</v>
      </c>
      <c r="AA44" s="27">
        <v>686.83401762840913</v>
      </c>
      <c r="AB44" s="27">
        <v>24.902597747895292</v>
      </c>
      <c r="AC44" s="27">
        <v>20.36539043597681</v>
      </c>
      <c r="AD44" s="27">
        <v>11.198763605676582</v>
      </c>
      <c r="AE44" s="27">
        <v>-49.175265562625569</v>
      </c>
      <c r="AF44" s="27">
        <v>3.8639690483844191E-2</v>
      </c>
      <c r="AG44" s="27">
        <v>13.780335196102119</v>
      </c>
      <c r="AH44" s="27">
        <v>7.2942303815977398</v>
      </c>
      <c r="AI44" s="27">
        <v>6.0224201289521</v>
      </c>
      <c r="AJ44" s="27">
        <v>-98.350531125251138</v>
      </c>
      <c r="AK44" s="27">
        <v>18.737269703555171</v>
      </c>
      <c r="AL44" s="27">
        <v>9.7108375000000873</v>
      </c>
      <c r="AM44" s="27">
        <v>-8.6467730947587</v>
      </c>
      <c r="AN44" s="27">
        <v>384.00199402463159</v>
      </c>
      <c r="AO44" s="27">
        <v>1.9999999999997491</v>
      </c>
      <c r="AP44" s="27">
        <v>595.89446354826248</v>
      </c>
      <c r="AQ44" s="27">
        <v>653.11978841881785</v>
      </c>
      <c r="AR44" s="27">
        <v>2.2463041934315036</v>
      </c>
      <c r="AS44" s="27">
        <v>616.11287905397467</v>
      </c>
      <c r="AT44" s="27">
        <v>20.587837767970861</v>
      </c>
      <c r="AU44" s="27">
        <v>661.85706929319554</v>
      </c>
      <c r="AV44" s="27">
        <v>661.85706929319554</v>
      </c>
      <c r="AW44" s="27">
        <v>10.358535176881524</v>
      </c>
      <c r="AX44" s="27">
        <v>-8.0533704759478244</v>
      </c>
      <c r="AY44" s="27">
        <v>528.49335003687565</v>
      </c>
      <c r="AZ44" s="27">
        <v>-7.4992778330467615</v>
      </c>
      <c r="BA44" s="27">
        <v>490.8573628927071</v>
      </c>
      <c r="BB44" s="27">
        <v>570.28984697126566</v>
      </c>
      <c r="BC44" s="27">
        <v>-16.077803180803453</v>
      </c>
      <c r="BD44" s="27">
        <v>-106.35053112525114</v>
      </c>
      <c r="BE44" s="27">
        <v>10472.052559233765</v>
      </c>
      <c r="BF44" s="27">
        <v>119.88891620608842</v>
      </c>
      <c r="BG44" s="27">
        <v>11.961909756051417</v>
      </c>
      <c r="BH44" s="27">
        <v>707.24086000802185</v>
      </c>
      <c r="BI44" s="27">
        <v>15.25</v>
      </c>
      <c r="BJ44" s="27">
        <v>13.090421299744019</v>
      </c>
      <c r="BK44" s="27">
        <v>637.97469590710193</v>
      </c>
      <c r="BL44" s="27">
        <v>1268.1310697613262</v>
      </c>
      <c r="BM44" s="27">
        <v>1257.8052096335007</v>
      </c>
      <c r="BN44" s="27">
        <v>574.05551609916699</v>
      </c>
      <c r="BO44" s="27">
        <v>576.05551609916699</v>
      </c>
      <c r="BP44" s="27">
        <v>615.11892719538218</v>
      </c>
      <c r="BQ44" s="27">
        <v>620.5363076590728</v>
      </c>
      <c r="BR44" s="27">
        <v>626.83401762840913</v>
      </c>
      <c r="BS44" s="27">
        <v>25.856587178243672</v>
      </c>
      <c r="BT44" s="27">
        <v>1.026699709783939</v>
      </c>
      <c r="BU44" s="27">
        <v>-56.101542222658935</v>
      </c>
      <c r="BV44" s="27">
        <v>588.32936128822178</v>
      </c>
      <c r="BW44" s="27">
        <v>600.9430918726182</v>
      </c>
      <c r="BX44" s="27">
        <v>7.2983956910400929</v>
      </c>
      <c r="BY44" s="27">
        <v>3.6262091238141121</v>
      </c>
      <c r="BZ44" s="27">
        <v>71.221432269188071</v>
      </c>
      <c r="CA44" s="27">
        <v>618.8691290174479</v>
      </c>
      <c r="CB44" s="27">
        <v>68.877446991450256</v>
      </c>
      <c r="CC44" s="27">
        <v>0.21484940829908117</v>
      </c>
      <c r="CD44" s="27">
        <v>430.41518970589766</v>
      </c>
      <c r="CE44" s="27">
        <v>-27.192972286782435</v>
      </c>
      <c r="CF44" s="27">
        <v>366.55957146072257</v>
      </c>
      <c r="CG44" s="27">
        <v>18.999999999999993</v>
      </c>
      <c r="CH44" s="27">
        <v>383.99678640619896</v>
      </c>
      <c r="CI44" s="27">
        <v>366.55957146072257</v>
      </c>
      <c r="CJ44" s="27">
        <v>-28.050771111329468</v>
      </c>
      <c r="CK44" s="27">
        <v>-26.050771111329468</v>
      </c>
      <c r="CL44" s="27">
        <v>366.3139866308793</v>
      </c>
      <c r="CM44" s="27">
        <v>0.98260346512056407</v>
      </c>
      <c r="CN44" s="27">
        <v>411.19496631141402</v>
      </c>
      <c r="CO44" s="27">
        <v>39.929534938740765</v>
      </c>
      <c r="CP44" s="27">
        <v>10.250294999999992</v>
      </c>
      <c r="CQ44" s="27">
        <v>-9.3039257975414387</v>
      </c>
      <c r="CR44" s="27">
        <v>-10.306298161962628</v>
      </c>
      <c r="CS44" s="27">
        <v>387.85379849013947</v>
      </c>
      <c r="CT44" s="27">
        <v>365.81597356417785</v>
      </c>
      <c r="CU44" s="27">
        <v>-2.9999999999999702</v>
      </c>
      <c r="CV44" s="27">
        <v>-33.094691102848707</v>
      </c>
      <c r="CW44" s="27">
        <v>1.8607862790735732</v>
      </c>
      <c r="CX44" s="27">
        <v>1.7467424086982006</v>
      </c>
      <c r="CY44" s="27">
        <v>17.902597747895292</v>
      </c>
      <c r="CZ44" s="27">
        <v>15.807118620335597</v>
      </c>
      <c r="DA44" s="27">
        <v>-5.261400211076027</v>
      </c>
      <c r="DB44" s="28">
        <v>204.82168639822694</v>
      </c>
      <c r="DC44" s="28">
        <v>620.40628178863051</v>
      </c>
      <c r="DD44" s="28">
        <v>628.74477128435683</v>
      </c>
      <c r="DE44" s="28">
        <v>651.61892116387742</v>
      </c>
      <c r="DF44" s="28">
        <v>594.18105053153135</v>
      </c>
      <c r="DG44" s="28">
        <v>611.11978841881785</v>
      </c>
      <c r="DH44" s="28">
        <v>638.98021806838369</v>
      </c>
      <c r="DI44" s="28">
        <v>3.1885997889239723</v>
      </c>
      <c r="DJ44" s="28">
        <v>18.36539043597681</v>
      </c>
      <c r="DK44" s="28">
        <v>662.55016817233559</v>
      </c>
      <c r="DL44" s="28">
        <v>18.606718409246252</v>
      </c>
      <c r="DM44" s="28">
        <v>18.606718409246252</v>
      </c>
      <c r="DN44" s="28">
        <v>616.59513444137679</v>
      </c>
      <c r="DO44" s="28">
        <v>2144.7137285785384</v>
      </c>
      <c r="DP44" s="28">
        <v>1385.4708858199865</v>
      </c>
      <c r="DQ44" s="28">
        <v>674.6451524754458</v>
      </c>
      <c r="DR44" s="28">
        <v>677.35581503049036</v>
      </c>
      <c r="DS44" s="28">
        <v>26.868565077335965</v>
      </c>
      <c r="DT44" s="28">
        <v>51.224431851402827</v>
      </c>
      <c r="DU44" s="28">
        <v>21.868565077335965</v>
      </c>
      <c r="DV44" s="28">
        <v>-1.4999999999999951</v>
      </c>
      <c r="DW44" s="28">
        <v>50.751689450528467</v>
      </c>
      <c r="DX44" s="28">
        <v>-32.606999677633048</v>
      </c>
      <c r="DY44" s="28">
        <v>18.519611463386759</v>
      </c>
      <c r="DZ44" s="28">
        <v>205.72506956173504</v>
      </c>
      <c r="EA44" s="28">
        <v>18.60490138313385</v>
      </c>
      <c r="EB44" s="28">
        <v>-209.90293186122349</v>
      </c>
      <c r="EC44" s="28">
        <v>61.821238331064748</v>
      </c>
      <c r="ED44" s="28">
        <v>51.591468882751542</v>
      </c>
      <c r="EE44" s="28">
        <v>-0.1944293334171921</v>
      </c>
      <c r="EF44" s="28">
        <v>-5.2610517029799457E-2</v>
      </c>
      <c r="EG44" s="28">
        <v>270.86585234100079</v>
      </c>
      <c r="EH44" s="28">
        <v>221.60847760817984</v>
      </c>
      <c r="EI44" s="28">
        <v>374.41896259602021</v>
      </c>
      <c r="EJ44" s="28">
        <v>465.5363076590728</v>
      </c>
      <c r="EK44" s="28">
        <v>757.67483165172769</v>
      </c>
      <c r="EL44" s="28">
        <v>1395.2130229811523</v>
      </c>
      <c r="EM44" s="28">
        <v>621.11978841881785</v>
      </c>
      <c r="EN44" s="28">
        <v>646.95822494447793</v>
      </c>
      <c r="EO44" s="28">
        <v>21.460676860969002</v>
      </c>
    </row>
    <row r="45" spans="2:145" x14ac:dyDescent="0.25">
      <c r="B45" s="39">
        <v>46844</v>
      </c>
      <c r="C45" s="27">
        <v>474.16611976374429</v>
      </c>
      <c r="D45" s="27">
        <v>21.154125934029345</v>
      </c>
      <c r="E45" s="27">
        <v>-9.1273675950812567</v>
      </c>
      <c r="F45" s="27">
        <v>382.97856485122651</v>
      </c>
      <c r="G45" s="27">
        <v>9.3523125350475418</v>
      </c>
      <c r="H45" s="27">
        <v>413.6160022192721</v>
      </c>
      <c r="I45" s="27">
        <v>6.5655000060796773</v>
      </c>
      <c r="J45" s="27">
        <v>9.1397785261772615</v>
      </c>
      <c r="K45" s="27">
        <v>635.63562631861794</v>
      </c>
      <c r="L45" s="27">
        <v>19.289699182838504</v>
      </c>
      <c r="M45" s="27">
        <v>611.2031589111424</v>
      </c>
      <c r="N45" s="27">
        <v>660.13773640611294</v>
      </c>
      <c r="O45" s="27">
        <v>-10.368857865862267</v>
      </c>
      <c r="P45" s="27">
        <v>364.31338878075604</v>
      </c>
      <c r="Q45" s="27">
        <v>361.64924548613828</v>
      </c>
      <c r="R45" s="27">
        <v>507.07009133960787</v>
      </c>
      <c r="S45" s="27">
        <v>639.16557292765788</v>
      </c>
      <c r="T45" s="27">
        <v>634.73994430020105</v>
      </c>
      <c r="U45" s="27">
        <v>662.34674250791011</v>
      </c>
      <c r="V45" s="27">
        <v>670.68455434445536</v>
      </c>
      <c r="W45" s="27">
        <v>8.7195345692870792</v>
      </c>
      <c r="X45" s="27">
        <v>7.2500000000000293</v>
      </c>
      <c r="Y45" s="27">
        <v>18.666740187320404</v>
      </c>
      <c r="Z45" s="27">
        <v>1.0258547311628661</v>
      </c>
      <c r="AA45" s="27">
        <v>686.68455434445536</v>
      </c>
      <c r="AB45" s="27">
        <v>24.439069138574158</v>
      </c>
      <c r="AC45" s="27">
        <v>20.287099393819631</v>
      </c>
      <c r="AD45" s="27">
        <v>11.091098786666915</v>
      </c>
      <c r="AE45" s="27">
        <v>-54.9293030626255</v>
      </c>
      <c r="AF45" s="27">
        <v>-5.1771387401088749</v>
      </c>
      <c r="AG45" s="27">
        <v>13.611023335842628</v>
      </c>
      <c r="AH45" s="27">
        <v>10.397546756280169</v>
      </c>
      <c r="AI45" s="27">
        <v>10.290873393030045</v>
      </c>
      <c r="AJ45" s="27">
        <v>-109.858606125251</v>
      </c>
      <c r="AK45" s="27">
        <v>18.721848843721322</v>
      </c>
      <c r="AL45" s="27">
        <v>11.645475000000179</v>
      </c>
      <c r="AM45" s="27">
        <v>-8.7505247758704545</v>
      </c>
      <c r="AN45" s="27">
        <v>381.82554267669366</v>
      </c>
      <c r="AO45" s="27">
        <v>1.9999999999998306</v>
      </c>
      <c r="AP45" s="27">
        <v>643.00102487737922</v>
      </c>
      <c r="AQ45" s="27">
        <v>679.97639697955901</v>
      </c>
      <c r="AR45" s="27">
        <v>2.7817111658980074</v>
      </c>
      <c r="AS45" s="27">
        <v>635.39704455003596</v>
      </c>
      <c r="AT45" s="27">
        <v>20.51285536755773</v>
      </c>
      <c r="AU45" s="27">
        <v>654.16018204867123</v>
      </c>
      <c r="AV45" s="27">
        <v>654.16018204867135</v>
      </c>
      <c r="AW45" s="27">
        <v>9.1473017198955677</v>
      </c>
      <c r="AX45" s="27">
        <v>-8.1444220769044531</v>
      </c>
      <c r="AY45" s="27">
        <v>528.12331664033411</v>
      </c>
      <c r="AZ45" s="27">
        <v>-7.6038373180565664</v>
      </c>
      <c r="BA45" s="27">
        <v>496.23701779178924</v>
      </c>
      <c r="BB45" s="27">
        <v>613.19498659010196</v>
      </c>
      <c r="BC45" s="27">
        <v>-16.047599577457575</v>
      </c>
      <c r="BD45" s="27">
        <v>-117.858606125251</v>
      </c>
      <c r="BE45" s="27">
        <v>10340.421250983116</v>
      </c>
      <c r="BF45" s="27">
        <v>118.41590302183086</v>
      </c>
      <c r="BG45" s="27">
        <v>12.117401224808956</v>
      </c>
      <c r="BH45" s="27">
        <v>708.0390100969588</v>
      </c>
      <c r="BI45" s="27">
        <v>15.25</v>
      </c>
      <c r="BJ45" s="27">
        <v>13.079647822325846</v>
      </c>
      <c r="BK45" s="27">
        <v>638.16877426883366</v>
      </c>
      <c r="BL45" s="27">
        <v>1257.5652643186077</v>
      </c>
      <c r="BM45" s="27">
        <v>1256.3266505674103</v>
      </c>
      <c r="BN45" s="27">
        <v>573.94744590605148</v>
      </c>
      <c r="BO45" s="27">
        <v>575.94744590605148</v>
      </c>
      <c r="BP45" s="27">
        <v>615.14140672467954</v>
      </c>
      <c r="BQ45" s="27">
        <v>620.55898516661034</v>
      </c>
      <c r="BR45" s="27">
        <v>626.68455434445536</v>
      </c>
      <c r="BS45" s="27">
        <v>35.662188163454744</v>
      </c>
      <c r="BT45" s="27">
        <v>1.0258547311628661</v>
      </c>
      <c r="BU45" s="27">
        <v>-56.771285342803353</v>
      </c>
      <c r="BV45" s="27">
        <v>633.93745119892003</v>
      </c>
      <c r="BW45" s="27">
        <v>601.06176704906306</v>
      </c>
      <c r="BX45" s="27">
        <v>10.395423603656832</v>
      </c>
      <c r="BY45" s="27">
        <v>10.266205255423236</v>
      </c>
      <c r="BZ45" s="27">
        <v>108.66048058921388</v>
      </c>
      <c r="CA45" s="27">
        <v>645.13105313242454</v>
      </c>
      <c r="CB45" s="27">
        <v>105.77704831295685</v>
      </c>
      <c r="CC45" s="27">
        <v>0.2126864997363235</v>
      </c>
      <c r="CD45" s="27">
        <v>430.0117896685083</v>
      </c>
      <c r="CE45" s="27">
        <v>-27.521112890411985</v>
      </c>
      <c r="CF45" s="27">
        <v>364.31338878075599</v>
      </c>
      <c r="CG45" s="27">
        <v>18.999999999999989</v>
      </c>
      <c r="CH45" s="27">
        <v>383.68280739798371</v>
      </c>
      <c r="CI45" s="27">
        <v>364.31338878075599</v>
      </c>
      <c r="CJ45" s="27">
        <v>-28.385642671401676</v>
      </c>
      <c r="CK45" s="27">
        <v>-26.385642671401676</v>
      </c>
      <c r="CL45" s="27">
        <v>365.97681008462621</v>
      </c>
      <c r="CM45" s="27">
        <v>0.91272409393702236</v>
      </c>
      <c r="CN45" s="27">
        <v>409.34665556710564</v>
      </c>
      <c r="CO45" s="27">
        <v>40.314287048345392</v>
      </c>
      <c r="CP45" s="27">
        <v>9.7495571428571104</v>
      </c>
      <c r="CQ45" s="27">
        <v>-9.3314945535954639</v>
      </c>
      <c r="CR45" s="27">
        <v>-10.324391570985918</v>
      </c>
      <c r="CS45" s="27">
        <v>382.97856485122651</v>
      </c>
      <c r="CT45" s="27">
        <v>365.94143777593143</v>
      </c>
      <c r="CU45" s="27">
        <v>-3.0757982142857583</v>
      </c>
      <c r="CV45" s="27">
        <v>-32.894674979026505</v>
      </c>
      <c r="CW45" s="27">
        <v>0.93075483440007156</v>
      </c>
      <c r="CX45" s="27">
        <v>1.7479321135947277</v>
      </c>
      <c r="CY45" s="27">
        <v>17.439069138574158</v>
      </c>
      <c r="CZ45" s="27">
        <v>16.492670432508582</v>
      </c>
      <c r="DA45" s="27">
        <v>-5.257874014475707</v>
      </c>
      <c r="DB45" s="28">
        <v>210.76798568501817</v>
      </c>
      <c r="DC45" s="28">
        <v>620.28469577788837</v>
      </c>
      <c r="DD45" s="28">
        <v>628.59679014131336</v>
      </c>
      <c r="DE45" s="28">
        <v>651.67470605966764</v>
      </c>
      <c r="DF45" s="28">
        <v>565.05172562750909</v>
      </c>
      <c r="DG45" s="28">
        <v>637.97639697955901</v>
      </c>
      <c r="DH45" s="28">
        <v>615.91878062114142</v>
      </c>
      <c r="DI45" s="28">
        <v>3.1921259855242918</v>
      </c>
      <c r="DJ45" s="28">
        <v>18.287099393819631</v>
      </c>
      <c r="DK45" s="28">
        <v>662.59009495478449</v>
      </c>
      <c r="DL45" s="28">
        <v>18.528270456938994</v>
      </c>
      <c r="DM45" s="28">
        <v>18.528270456938994</v>
      </c>
      <c r="DN45" s="28">
        <v>642.8787776784136</v>
      </c>
      <c r="DO45" s="28">
        <v>2143.7749111549797</v>
      </c>
      <c r="DP45" s="28">
        <v>1385.9364318705243</v>
      </c>
      <c r="DQ45" s="28">
        <v>672.99061669901585</v>
      </c>
      <c r="DR45" s="28">
        <v>677.47014205044127</v>
      </c>
      <c r="DS45" s="28">
        <v>27.458346126075185</v>
      </c>
      <c r="DT45" s="28">
        <v>51.215569535496606</v>
      </c>
      <c r="DU45" s="28">
        <v>22.458346126075185</v>
      </c>
      <c r="DV45" s="28">
        <v>-1.4999999999999987</v>
      </c>
      <c r="DW45" s="28">
        <v>50.863814250225481</v>
      </c>
      <c r="DX45" s="28">
        <v>-38.966916002847888</v>
      </c>
      <c r="DY45" s="28">
        <v>18.445006628983496</v>
      </c>
      <c r="DZ45" s="28">
        <v>181.5492815120185</v>
      </c>
      <c r="EA45" s="28">
        <v>18.52840335479338</v>
      </c>
      <c r="EB45" s="28">
        <v>-217.02729082031246</v>
      </c>
      <c r="EC45" s="28">
        <v>65.98059757098298</v>
      </c>
      <c r="ED45" s="28">
        <v>52.889999389648594</v>
      </c>
      <c r="EE45" s="28">
        <v>-0.28984006796907469</v>
      </c>
      <c r="EF45" s="28">
        <v>-0.13522724625660193</v>
      </c>
      <c r="EG45" s="28">
        <v>272.46656236273395</v>
      </c>
      <c r="EH45" s="28">
        <v>228.37596868395073</v>
      </c>
      <c r="EI45" s="28">
        <v>334.13546524924021</v>
      </c>
      <c r="EJ45" s="28">
        <v>466.55898516661034</v>
      </c>
      <c r="EK45" s="28">
        <v>758.46098187030145</v>
      </c>
      <c r="EL45" s="28">
        <v>1398.0323549280629</v>
      </c>
      <c r="EM45" s="28">
        <v>647.97639697955901</v>
      </c>
      <c r="EN45" s="28">
        <v>646.80914156052984</v>
      </c>
      <c r="EO45" s="28">
        <v>21.474594538449594</v>
      </c>
    </row>
    <row r="46" spans="2:145" x14ac:dyDescent="0.25">
      <c r="B46" s="39">
        <v>46874</v>
      </c>
      <c r="C46" s="27">
        <v>473.90927705134186</v>
      </c>
      <c r="D46" s="27">
        <v>21.169090749760944</v>
      </c>
      <c r="E46" s="27">
        <v>-9.1273675950812567</v>
      </c>
      <c r="F46" s="27">
        <v>383.52379872336229</v>
      </c>
      <c r="G46" s="27">
        <v>9.3523125350475418</v>
      </c>
      <c r="H46" s="27">
        <v>411.82409163439218</v>
      </c>
      <c r="I46" s="27">
        <v>6.5655000060796773</v>
      </c>
      <c r="J46" s="27">
        <v>8.808985843418407</v>
      </c>
      <c r="K46" s="27">
        <v>635.18308382594216</v>
      </c>
      <c r="L46" s="27">
        <v>19.037502529696717</v>
      </c>
      <c r="M46" s="27">
        <v>610.76646241456046</v>
      </c>
      <c r="N46" s="27">
        <v>662.48458739488638</v>
      </c>
      <c r="O46" s="27">
        <v>-10.369529855161616</v>
      </c>
      <c r="P46" s="27">
        <v>364.31338878075604</v>
      </c>
      <c r="Q46" s="27">
        <v>362.23657901868052</v>
      </c>
      <c r="R46" s="27">
        <v>506.97639423575072</v>
      </c>
      <c r="S46" s="27">
        <v>638.2631943225897</v>
      </c>
      <c r="T46" s="27">
        <v>634.28714780361906</v>
      </c>
      <c r="U46" s="27">
        <v>660.28833471704047</v>
      </c>
      <c r="V46" s="27">
        <v>669.79913338535755</v>
      </c>
      <c r="W46" s="27">
        <v>8.7479815435216093</v>
      </c>
      <c r="X46" s="27">
        <v>7.2500000000000293</v>
      </c>
      <c r="Y46" s="27">
        <v>18.536761672342372</v>
      </c>
      <c r="Z46" s="27">
        <v>1.0250572654359458</v>
      </c>
      <c r="AA46" s="27">
        <v>685.79913338535755</v>
      </c>
      <c r="AB46" s="27">
        <v>24.495963087043219</v>
      </c>
      <c r="AC46" s="27">
        <v>20.155910961952483</v>
      </c>
      <c r="AD46" s="27">
        <v>10.855516825221937</v>
      </c>
      <c r="AE46" s="27">
        <v>-57.303161812625497</v>
      </c>
      <c r="AF46" s="27">
        <v>-5.1772245267248671</v>
      </c>
      <c r="AG46" s="27">
        <v>13.465236493665124</v>
      </c>
      <c r="AH46" s="27">
        <v>10.685450621307961</v>
      </c>
      <c r="AI46" s="27">
        <v>10.599068850137035</v>
      </c>
      <c r="AJ46" s="27">
        <v>-114.60632362525099</v>
      </c>
      <c r="AK46" s="27">
        <v>18.707295094205026</v>
      </c>
      <c r="AL46" s="27">
        <v>10.973600000000168</v>
      </c>
      <c r="AM46" s="27">
        <v>-8.7938660994343536</v>
      </c>
      <c r="AN46" s="27">
        <v>381.82554267669366</v>
      </c>
      <c r="AO46" s="27">
        <v>1.9999999999998306</v>
      </c>
      <c r="AP46" s="27">
        <v>643.99574266967659</v>
      </c>
      <c r="AQ46" s="27">
        <v>682.32676248821906</v>
      </c>
      <c r="AR46" s="27">
        <v>2.7811971575104826</v>
      </c>
      <c r="AS46" s="27">
        <v>647.09577812978023</v>
      </c>
      <c r="AT46" s="27">
        <v>20.388387778831678</v>
      </c>
      <c r="AU46" s="27">
        <v>652.38556267175306</v>
      </c>
      <c r="AV46" s="27">
        <v>652.38556267175306</v>
      </c>
      <c r="AW46" s="27">
        <v>8.8162367529204317</v>
      </c>
      <c r="AX46" s="27">
        <v>-8.1789696844096493</v>
      </c>
      <c r="AY46" s="27">
        <v>527.75929009246317</v>
      </c>
      <c r="AZ46" s="27">
        <v>-7.6517368099547154</v>
      </c>
      <c r="BA46" s="27">
        <v>493.25073448247292</v>
      </c>
      <c r="BB46" s="27">
        <v>614.4506879508242</v>
      </c>
      <c r="BC46" s="27">
        <v>-16.051843625556334</v>
      </c>
      <c r="BD46" s="27">
        <v>-122.60632362525099</v>
      </c>
      <c r="BE46" s="27">
        <v>10355.142565530781</v>
      </c>
      <c r="BF46" s="27">
        <v>117.14755749488657</v>
      </c>
      <c r="BG46" s="27">
        <v>12.119916198672541</v>
      </c>
      <c r="BH46" s="27">
        <v>707.5443720659531</v>
      </c>
      <c r="BI46" s="27">
        <v>15.25</v>
      </c>
      <c r="BJ46" s="27">
        <v>13.069480134307614</v>
      </c>
      <c r="BK46" s="27">
        <v>637.82724137305877</v>
      </c>
      <c r="BL46" s="27">
        <v>1256.8317319345017</v>
      </c>
      <c r="BM46" s="27">
        <v>1255.9083129591722</v>
      </c>
      <c r="BN46" s="27">
        <v>573.84139111329978</v>
      </c>
      <c r="BO46" s="27">
        <v>575.84139111329978</v>
      </c>
      <c r="BP46" s="27">
        <v>615.15376378361918</v>
      </c>
      <c r="BQ46" s="27">
        <v>620.57145105473194</v>
      </c>
      <c r="BR46" s="27">
        <v>625.79913338535755</v>
      </c>
      <c r="BS46" s="27">
        <v>34.489201331682921</v>
      </c>
      <c r="BT46" s="27">
        <v>1.0250572654359458</v>
      </c>
      <c r="BU46" s="27">
        <v>-56.876032163034658</v>
      </c>
      <c r="BV46" s="27">
        <v>635.14200257985897</v>
      </c>
      <c r="BW46" s="27">
        <v>601.17842121493743</v>
      </c>
      <c r="BX46" s="27">
        <v>10.677044323106694</v>
      </c>
      <c r="BY46" s="27">
        <v>10.422678789166044</v>
      </c>
      <c r="BZ46" s="27">
        <v>112.50326968894528</v>
      </c>
      <c r="CA46" s="27">
        <v>647.6739451408381</v>
      </c>
      <c r="CB46" s="27">
        <v>109.59388921089845</v>
      </c>
      <c r="CC46" s="27">
        <v>0.21055147139530342</v>
      </c>
      <c r="CD46" s="27">
        <v>429.84734539315559</v>
      </c>
      <c r="CE46" s="27">
        <v>-27.458186634652805</v>
      </c>
      <c r="CF46" s="27">
        <v>364.31338878075599</v>
      </c>
      <c r="CG46" s="27">
        <v>18.999999999999989</v>
      </c>
      <c r="CH46" s="27">
        <v>383.45282769324967</v>
      </c>
      <c r="CI46" s="27">
        <v>364.31338878075599</v>
      </c>
      <c r="CJ46" s="27">
        <v>-28.438016081517329</v>
      </c>
      <c r="CK46" s="27">
        <v>-26.438016081517329</v>
      </c>
      <c r="CL46" s="27">
        <v>365.75744336529476</v>
      </c>
      <c r="CM46" s="27">
        <v>0.91302361449746006</v>
      </c>
      <c r="CN46" s="27">
        <v>409.28372931134646</v>
      </c>
      <c r="CO46" s="27">
        <v>40.343768356876545</v>
      </c>
      <c r="CP46" s="27">
        <v>9.2502464285713994</v>
      </c>
      <c r="CQ46" s="27">
        <v>-9.3005012354618124</v>
      </c>
      <c r="CR46" s="27">
        <v>-10.284105170953875</v>
      </c>
      <c r="CS46" s="27">
        <v>383.52379872336229</v>
      </c>
      <c r="CT46" s="27">
        <v>366.10261241293193</v>
      </c>
      <c r="CU46" s="27">
        <v>-3.0757982142857583</v>
      </c>
      <c r="CV46" s="27">
        <v>-32.794382645828399</v>
      </c>
      <c r="CW46" s="27">
        <v>0.93075483440007156</v>
      </c>
      <c r="CX46" s="27">
        <v>1.749210353387747</v>
      </c>
      <c r="CY46" s="27">
        <v>17.495963087043219</v>
      </c>
      <c r="CZ46" s="27">
        <v>16.245213445163596</v>
      </c>
      <c r="DA46" s="27">
        <v>-5.257874014475707</v>
      </c>
      <c r="DB46" s="28">
        <v>210.17295142304238</v>
      </c>
      <c r="DC46" s="28">
        <v>619.38992077788839</v>
      </c>
      <c r="DD46" s="28">
        <v>627.70933262065898</v>
      </c>
      <c r="DE46" s="28">
        <v>650.94418141786207</v>
      </c>
      <c r="DF46" s="28">
        <v>562.97114499701593</v>
      </c>
      <c r="DG46" s="28">
        <v>640.32676248821906</v>
      </c>
      <c r="DH46" s="28">
        <v>613.94352173356447</v>
      </c>
      <c r="DI46" s="28">
        <v>3.1921259855242918</v>
      </c>
      <c r="DJ46" s="28">
        <v>18.155910961952483</v>
      </c>
      <c r="DK46" s="28">
        <v>661.84733420731345</v>
      </c>
      <c r="DL46" s="28">
        <v>18.397409362933203</v>
      </c>
      <c r="DM46" s="28">
        <v>18.397409362933203</v>
      </c>
      <c r="DN46" s="28">
        <v>645.41279196620746</v>
      </c>
      <c r="DO46" s="28">
        <v>2143.345941688015</v>
      </c>
      <c r="DP46" s="28">
        <v>1386.3912423215274</v>
      </c>
      <c r="DQ46" s="28">
        <v>672.7499924109261</v>
      </c>
      <c r="DR46" s="28">
        <v>676.75448729795642</v>
      </c>
      <c r="DS46" s="28">
        <v>27.215068944711426</v>
      </c>
      <c r="DT46" s="28">
        <v>51.207208843528292</v>
      </c>
      <c r="DU46" s="28">
        <v>22.215068944711426</v>
      </c>
      <c r="DV46" s="28">
        <v>-1.4999999999999987</v>
      </c>
      <c r="DW46" s="28">
        <v>50.855510980592115</v>
      </c>
      <c r="DX46" s="28">
        <v>-40.402639933996959</v>
      </c>
      <c r="DY46" s="28">
        <v>18.315947492639662</v>
      </c>
      <c r="DZ46" s="28">
        <v>181.07398730541584</v>
      </c>
      <c r="EA46" s="28">
        <v>18.397541322159302</v>
      </c>
      <c r="EB46" s="28">
        <v>-216.52083508889331</v>
      </c>
      <c r="EC46" s="28">
        <v>64.918319218654617</v>
      </c>
      <c r="ED46" s="28">
        <v>52.620260392761388</v>
      </c>
      <c r="EE46" s="28">
        <v>-0.28889597635048947</v>
      </c>
      <c r="EF46" s="28">
        <v>-0.13522724625660193</v>
      </c>
      <c r="EG46" s="28">
        <v>272.18554222669735</v>
      </c>
      <c r="EH46" s="28">
        <v>228.37596868395073</v>
      </c>
      <c r="EI46" s="28">
        <v>334.11033720735799</v>
      </c>
      <c r="EJ46" s="28">
        <v>467.57145105473194</v>
      </c>
      <c r="EK46" s="28">
        <v>758.47621795578334</v>
      </c>
      <c r="EL46" s="28">
        <v>1398.601306156469</v>
      </c>
      <c r="EM46" s="28">
        <v>650.32676248821906</v>
      </c>
      <c r="EN46" s="28">
        <v>645.95994792277111</v>
      </c>
      <c r="EO46" s="28">
        <v>21.49029862733526</v>
      </c>
    </row>
    <row r="47" spans="2:145" x14ac:dyDescent="0.25">
      <c r="B47" s="39">
        <v>46905</v>
      </c>
      <c r="C47" s="27">
        <v>473.65243433893954</v>
      </c>
      <c r="D47" s="27">
        <v>21.18248533973804</v>
      </c>
      <c r="E47" s="27">
        <v>-9.3010753792669245</v>
      </c>
      <c r="F47" s="27">
        <v>383.83064377599851</v>
      </c>
      <c r="G47" s="27">
        <v>9.3523125350475418</v>
      </c>
      <c r="H47" s="27">
        <v>410.27139393839087</v>
      </c>
      <c r="I47" s="27">
        <v>6.5655000060796773</v>
      </c>
      <c r="J47" s="27">
        <v>8.7137757484651672</v>
      </c>
      <c r="K47" s="27">
        <v>635.50632846356768</v>
      </c>
      <c r="L47" s="27">
        <v>18.899725730501608</v>
      </c>
      <c r="M47" s="27">
        <v>611.14077369734503</v>
      </c>
      <c r="N47" s="27">
        <v>662.50249064733271</v>
      </c>
      <c r="O47" s="27">
        <v>-10.36994293349429</v>
      </c>
      <c r="P47" s="27">
        <v>364.31338878075604</v>
      </c>
      <c r="Q47" s="27">
        <v>362.52634584553061</v>
      </c>
      <c r="R47" s="27">
        <v>506.87833995849184</v>
      </c>
      <c r="S47" s="27">
        <v>638.20488054211819</v>
      </c>
      <c r="T47" s="27">
        <v>634.6105738726061</v>
      </c>
      <c r="U47" s="27">
        <v>659.18745532696823</v>
      </c>
      <c r="V47" s="27">
        <v>669.74362088295857</v>
      </c>
      <c r="W47" s="27">
        <v>8.7886126562947684</v>
      </c>
      <c r="X47" s="27">
        <v>7.2500000000000293</v>
      </c>
      <c r="Y47" s="27">
        <v>18.504022551151319</v>
      </c>
      <c r="Z47" s="27">
        <v>1.0242530103992713</v>
      </c>
      <c r="AA47" s="27">
        <v>685.74362088295857</v>
      </c>
      <c r="AB47" s="27">
        <v>24.577225312589537</v>
      </c>
      <c r="AC47" s="27">
        <v>20.12436089178092</v>
      </c>
      <c r="AD47" s="27">
        <v>10.59862281800811</v>
      </c>
      <c r="AE47" s="27">
        <v>-58.298846812625499</v>
      </c>
      <c r="AF47" s="27">
        <v>-5.1773110116242602</v>
      </c>
      <c r="AG47" s="27">
        <v>13.31811490595179</v>
      </c>
      <c r="AH47" s="27">
        <v>10.720776861582003</v>
      </c>
      <c r="AI47" s="27">
        <v>10.568697815103071</v>
      </c>
      <c r="AJ47" s="27">
        <v>-116.597693625251</v>
      </c>
      <c r="AK47" s="27">
        <v>18.692617439785721</v>
      </c>
      <c r="AL47" s="27">
        <v>10.750000000000165</v>
      </c>
      <c r="AM47" s="27">
        <v>-8.8469371078799455</v>
      </c>
      <c r="AN47" s="27">
        <v>381.82554267669366</v>
      </c>
      <c r="AO47" s="27">
        <v>1.9999999999998306</v>
      </c>
      <c r="AP47" s="27">
        <v>641.67700360699109</v>
      </c>
      <c r="AQ47" s="27">
        <v>682.41278091987783</v>
      </c>
      <c r="AR47" s="27">
        <v>2.7806592463171906</v>
      </c>
      <c r="AS47" s="27">
        <v>657.84872971935647</v>
      </c>
      <c r="AT47" s="27">
        <v>20.356482838658017</v>
      </c>
      <c r="AU47" s="27">
        <v>657.70942080250779</v>
      </c>
      <c r="AV47" s="27">
        <v>657.70942080250779</v>
      </c>
      <c r="AW47" s="27">
        <v>8.7209482880169542</v>
      </c>
      <c r="AX47" s="27">
        <v>-8.2229820617440836</v>
      </c>
      <c r="AY47" s="27">
        <v>527.44425585928172</v>
      </c>
      <c r="AZ47" s="27">
        <v>-7.7098024704005894</v>
      </c>
      <c r="BA47" s="27">
        <v>490.75206010395578</v>
      </c>
      <c r="BB47" s="27">
        <v>612.09848883616701</v>
      </c>
      <c r="BC47" s="27">
        <v>-16.056085870299956</v>
      </c>
      <c r="BD47" s="27">
        <v>-124.597693625251</v>
      </c>
      <c r="BE47" s="27">
        <v>10363.42738195196</v>
      </c>
      <c r="BF47" s="27">
        <v>115.86759968178056</v>
      </c>
      <c r="BG47" s="27">
        <v>12.122521083087143</v>
      </c>
      <c r="BH47" s="27">
        <v>707.04973403494705</v>
      </c>
      <c r="BI47" s="27">
        <v>15.25</v>
      </c>
      <c r="BJ47" s="27">
        <v>13.059225882590017</v>
      </c>
      <c r="BK47" s="27">
        <v>636.20188030818849</v>
      </c>
      <c r="BL47" s="27">
        <v>1258.0160485709143</v>
      </c>
      <c r="BM47" s="27">
        <v>1256.3498129469492</v>
      </c>
      <c r="BN47" s="27">
        <v>573.73040448057566</v>
      </c>
      <c r="BO47" s="27">
        <v>575.73040448057566</v>
      </c>
      <c r="BP47" s="27">
        <v>615.16622142618769</v>
      </c>
      <c r="BQ47" s="27">
        <v>620.58401841232705</v>
      </c>
      <c r="BR47" s="27">
        <v>625.74362088295857</v>
      </c>
      <c r="BS47" s="27">
        <v>33.443834444009667</v>
      </c>
      <c r="BT47" s="27">
        <v>1.0242530103992713</v>
      </c>
      <c r="BU47" s="27">
        <v>-57.088816362300804</v>
      </c>
      <c r="BV47" s="27">
        <v>632.80408620919184</v>
      </c>
      <c r="BW47" s="27">
        <v>601.30066197419194</v>
      </c>
      <c r="BX47" s="27">
        <v>10.705700466489313</v>
      </c>
      <c r="BY47" s="27">
        <v>10.200446404616198</v>
      </c>
      <c r="BZ47" s="27">
        <v>112.50310504660384</v>
      </c>
      <c r="CA47" s="27">
        <v>647.89935583820022</v>
      </c>
      <c r="CB47" s="27">
        <v>109.60372642970758</v>
      </c>
      <c r="CC47" s="27">
        <v>0.20839551140388121</v>
      </c>
      <c r="CD47" s="27">
        <v>429.67556603343502</v>
      </c>
      <c r="CE47" s="27">
        <v>-27.41389681262882</v>
      </c>
      <c r="CF47" s="27">
        <v>364.31338878075599</v>
      </c>
      <c r="CG47" s="27">
        <v>18.999999999999989</v>
      </c>
      <c r="CH47" s="27">
        <v>383.18451803772666</v>
      </c>
      <c r="CI47" s="27">
        <v>364.31338878075599</v>
      </c>
      <c r="CJ47" s="27">
        <v>-28.544408181150402</v>
      </c>
      <c r="CK47" s="27">
        <v>-26.544408181150402</v>
      </c>
      <c r="CL47" s="27">
        <v>365.5015155260748</v>
      </c>
      <c r="CM47" s="27">
        <v>0.91333577453898407</v>
      </c>
      <c r="CN47" s="27">
        <v>409.23943948932248</v>
      </c>
      <c r="CO47" s="27">
        <v>40.373304304771025</v>
      </c>
      <c r="CP47" s="27">
        <v>8.7500392857142568</v>
      </c>
      <c r="CQ47" s="27">
        <v>-9.2814448500372499</v>
      </c>
      <c r="CR47" s="27">
        <v>-10.255329170930986</v>
      </c>
      <c r="CS47" s="27">
        <v>383.83064377599851</v>
      </c>
      <c r="CT47" s="27">
        <v>366.25920811363142</v>
      </c>
      <c r="CU47" s="27">
        <v>-2.8392857142857553</v>
      </c>
      <c r="CV47" s="27">
        <v>-32.694056771624794</v>
      </c>
      <c r="CW47" s="27">
        <v>0.70719468667536978</v>
      </c>
      <c r="CX47" s="27">
        <v>1.7504909622142979</v>
      </c>
      <c r="CY47" s="27">
        <v>17.577225312589537</v>
      </c>
      <c r="CZ47" s="27">
        <v>16.108299094492367</v>
      </c>
      <c r="DA47" s="27">
        <v>-5.257874014475707</v>
      </c>
      <c r="DB47" s="28">
        <v>210.67473488945217</v>
      </c>
      <c r="DC47" s="28">
        <v>619.32600827788849</v>
      </c>
      <c r="DD47" s="28">
        <v>627.65198307497315</v>
      </c>
      <c r="DE47" s="28">
        <v>650.96461044267437</v>
      </c>
      <c r="DF47" s="28">
        <v>561.87306077536687</v>
      </c>
      <c r="DG47" s="28">
        <v>640.41278091987783</v>
      </c>
      <c r="DH47" s="28">
        <v>612.91991169199912</v>
      </c>
      <c r="DI47" s="28">
        <v>3.1921259855242918</v>
      </c>
      <c r="DJ47" s="28">
        <v>18.12436089178092</v>
      </c>
      <c r="DK47" s="28">
        <v>661.93437837859574</v>
      </c>
      <c r="DL47" s="28">
        <v>18.366759858902043</v>
      </c>
      <c r="DM47" s="28">
        <v>18.366759858902043</v>
      </c>
      <c r="DN47" s="28">
        <v>645.70128329676277</v>
      </c>
      <c r="DO47" s="28">
        <v>2143.5604264214971</v>
      </c>
      <c r="DP47" s="28">
        <v>1386.8652453384261</v>
      </c>
      <c r="DQ47" s="28">
        <v>673.27413960986712</v>
      </c>
      <c r="DR47" s="28">
        <v>676.87477488182003</v>
      </c>
      <c r="DS47" s="28">
        <v>26.973344747652796</v>
      </c>
      <c r="DT47" s="28">
        <v>51.198780097442629</v>
      </c>
      <c r="DU47" s="28">
        <v>21.973344747652796</v>
      </c>
      <c r="DV47" s="28">
        <v>-1.4999999999999987</v>
      </c>
      <c r="DW47" s="28">
        <v>50.847140124246053</v>
      </c>
      <c r="DX47" s="28">
        <v>-35.181825638909437</v>
      </c>
      <c r="DY47" s="28">
        <v>18.287130921362206</v>
      </c>
      <c r="DZ47" s="28">
        <v>181.4689075774302</v>
      </c>
      <c r="EA47" s="28">
        <v>18.36689159828823</v>
      </c>
      <c r="EB47" s="28">
        <v>-217.09335026354105</v>
      </c>
      <c r="EC47" s="28">
        <v>64.388261804164017</v>
      </c>
      <c r="ED47" s="28">
        <v>52.350521395874182</v>
      </c>
      <c r="EE47" s="28">
        <v>-0.29793288001469448</v>
      </c>
      <c r="EF47" s="28">
        <v>-0.14378672648568894</v>
      </c>
      <c r="EG47" s="28">
        <v>271.98173014380899</v>
      </c>
      <c r="EH47" s="28">
        <v>228.37596868395073</v>
      </c>
      <c r="EI47" s="28">
        <v>334.08434002865914</v>
      </c>
      <c r="EJ47" s="28">
        <v>468.58401841232705</v>
      </c>
      <c r="EK47" s="28">
        <v>758.49157805951086</v>
      </c>
      <c r="EL47" s="28">
        <v>1399.9065692950821</v>
      </c>
      <c r="EM47" s="28">
        <v>650.41278091987783</v>
      </c>
      <c r="EN47" s="28">
        <v>645.83799210379391</v>
      </c>
      <c r="EO47" s="28">
        <v>21.50603182149003</v>
      </c>
    </row>
    <row r="48" spans="2:145" x14ac:dyDescent="0.25">
      <c r="B48" s="39">
        <v>46935</v>
      </c>
      <c r="C48" s="27">
        <v>473.39559162653723</v>
      </c>
      <c r="D48" s="27">
        <v>21.194790211199511</v>
      </c>
      <c r="E48" s="27">
        <v>-9.8735915673818191</v>
      </c>
      <c r="F48" s="27">
        <v>383.91192384545934</v>
      </c>
      <c r="G48" s="27">
        <v>9.3523125350475418</v>
      </c>
      <c r="H48" s="27">
        <v>408.02972719071386</v>
      </c>
      <c r="I48" s="27">
        <v>6.5655000060796773</v>
      </c>
      <c r="J48" s="27">
        <v>8.6728175244114691</v>
      </c>
      <c r="K48" s="27">
        <v>636.28211559386909</v>
      </c>
      <c r="L48" s="27">
        <v>18.841394725804864</v>
      </c>
      <c r="M48" s="27">
        <v>611.88939626291415</v>
      </c>
      <c r="N48" s="27">
        <v>661.36617255457111</v>
      </c>
      <c r="O48" s="27">
        <v>-10.371664097071703</v>
      </c>
      <c r="P48" s="27">
        <v>364.31338878075604</v>
      </c>
      <c r="Q48" s="27">
        <v>362.60308924587304</v>
      </c>
      <c r="R48" s="27">
        <v>506.78235272509852</v>
      </c>
      <c r="S48" s="27">
        <v>638.72944456192283</v>
      </c>
      <c r="T48" s="27">
        <v>635.38679643817534</v>
      </c>
      <c r="U48" s="27">
        <v>658.84954059568929</v>
      </c>
      <c r="V48" s="27">
        <v>670.19642460167393</v>
      </c>
      <c r="W48" s="27">
        <v>8.8144999576960092</v>
      </c>
      <c r="X48" s="27">
        <v>7.2500000000000293</v>
      </c>
      <c r="Y48" s="27">
        <v>18.560223625285499</v>
      </c>
      <c r="Z48" s="27">
        <v>1.0234928533166412</v>
      </c>
      <c r="AA48" s="27">
        <v>686.19642460167393</v>
      </c>
      <c r="AB48" s="27">
        <v>24.628999915392018</v>
      </c>
      <c r="AC48" s="27">
        <v>20.179392374759264</v>
      </c>
      <c r="AD48" s="27">
        <v>10.370900480139341</v>
      </c>
      <c r="AE48" s="27">
        <v>-57.861716812625502</v>
      </c>
      <c r="AF48" s="27">
        <v>-5.177392725920658</v>
      </c>
      <c r="AG48" s="27">
        <v>13.174352306284822</v>
      </c>
      <c r="AH48" s="27">
        <v>10.582124934189808</v>
      </c>
      <c r="AI48" s="27">
        <v>10.261132284298647</v>
      </c>
      <c r="AJ48" s="27">
        <v>-115.723433625251</v>
      </c>
      <c r="AK48" s="27">
        <v>18.678744573027721</v>
      </c>
      <c r="AL48" s="27">
        <v>10.526400000000161</v>
      </c>
      <c r="AM48" s="27">
        <v>-8.8478216246873718</v>
      </c>
      <c r="AN48" s="27">
        <v>381.82554267669366</v>
      </c>
      <c r="AO48" s="27">
        <v>1.9999999999998306</v>
      </c>
      <c r="AP48" s="27">
        <v>637.61771752499351</v>
      </c>
      <c r="AQ48" s="27">
        <v>681.24211255695263</v>
      </c>
      <c r="AR48" s="27">
        <v>2.780132674619364</v>
      </c>
      <c r="AS48" s="27">
        <v>653.6236777243339</v>
      </c>
      <c r="AT48" s="27">
        <v>20.405992829725101</v>
      </c>
      <c r="AU48" s="27">
        <v>662.1788325665982</v>
      </c>
      <c r="AV48" s="27">
        <v>662.1788325665982</v>
      </c>
      <c r="AW48" s="27">
        <v>8.6808396264797718</v>
      </c>
      <c r="AX48" s="27">
        <v>-8.2584615056290183</v>
      </c>
      <c r="AY48" s="27">
        <v>527.07960828475711</v>
      </c>
      <c r="AZ48" s="27">
        <v>-7.7591024168994984</v>
      </c>
      <c r="BA48" s="27">
        <v>488.99208111283173</v>
      </c>
      <c r="BB48" s="27">
        <v>608.06588202036767</v>
      </c>
      <c r="BC48" s="27">
        <v>-16.051764503346419</v>
      </c>
      <c r="BD48" s="27">
        <v>-123.723433625251</v>
      </c>
      <c r="BE48" s="27">
        <v>10365.621943827402</v>
      </c>
      <c r="BF48" s="27">
        <v>114.61686506467794</v>
      </c>
      <c r="BG48" s="27">
        <v>12.125046684663095</v>
      </c>
      <c r="BH48" s="27">
        <v>706.55509600394123</v>
      </c>
      <c r="BI48" s="27">
        <v>15.25</v>
      </c>
      <c r="BJ48" s="27">
        <v>13.049533879786484</v>
      </c>
      <c r="BK48" s="27">
        <v>636.6075575866322</v>
      </c>
      <c r="BL48" s="27">
        <v>1260.2135842923244</v>
      </c>
      <c r="BM48" s="27">
        <v>1257.1551364380052</v>
      </c>
      <c r="BN48" s="27">
        <v>573.6217575136443</v>
      </c>
      <c r="BO48" s="27">
        <v>575.6217575136443</v>
      </c>
      <c r="BP48" s="27">
        <v>615.17799189137179</v>
      </c>
      <c r="BQ48" s="27">
        <v>620.59589254053526</v>
      </c>
      <c r="BR48" s="27">
        <v>626.19642460167393</v>
      </c>
      <c r="BS48" s="27">
        <v>32.653115994015366</v>
      </c>
      <c r="BT48" s="27">
        <v>1.0234928533166412</v>
      </c>
      <c r="BU48" s="27">
        <v>-57.201496851299531</v>
      </c>
      <c r="BV48" s="27">
        <v>628.72373114494951</v>
      </c>
      <c r="BW48" s="27">
        <v>601.42045347099292</v>
      </c>
      <c r="BX48" s="27">
        <v>10.560443463825701</v>
      </c>
      <c r="BY48" s="27">
        <v>9.7914125154215181</v>
      </c>
      <c r="BZ48" s="27">
        <v>110.24803140338233</v>
      </c>
      <c r="CA48" s="27">
        <v>646.96414650331849</v>
      </c>
      <c r="CB48" s="27">
        <v>107.36084054122642</v>
      </c>
      <c r="CC48" s="27">
        <v>0.20839551140388121</v>
      </c>
      <c r="CD48" s="27">
        <v>429.50768568214829</v>
      </c>
      <c r="CE48" s="27">
        <v>-26.885734436968676</v>
      </c>
      <c r="CF48" s="27">
        <v>364.31338878075599</v>
      </c>
      <c r="CG48" s="27">
        <v>18.999999999999989</v>
      </c>
      <c r="CH48" s="27">
        <v>383.18451803772666</v>
      </c>
      <c r="CI48" s="27">
        <v>364.31338878075599</v>
      </c>
      <c r="CJ48" s="27">
        <v>-28.600748425649765</v>
      </c>
      <c r="CK48" s="27">
        <v>-26.600748425649765</v>
      </c>
      <c r="CL48" s="27">
        <v>365.5015155260748</v>
      </c>
      <c r="CM48" s="27">
        <v>0.91364020011135061</v>
      </c>
      <c r="CN48" s="27">
        <v>408.71127711366233</v>
      </c>
      <c r="CO48" s="27">
        <v>39.903822371621239</v>
      </c>
      <c r="CP48" s="27">
        <v>8.7500392857142568</v>
      </c>
      <c r="CQ48" s="27">
        <v>-9.2919134718102505</v>
      </c>
      <c r="CR48" s="27">
        <v>-10.256288370931749</v>
      </c>
      <c r="CS48" s="27">
        <v>383.91192384545934</v>
      </c>
      <c r="CT48" s="27">
        <v>366.16007780750363</v>
      </c>
      <c r="CU48" s="27">
        <v>-2.8392857142857553</v>
      </c>
      <c r="CV48" s="27">
        <v>-32.693234103649637</v>
      </c>
      <c r="CW48" s="27">
        <v>1.1543149821247742</v>
      </c>
      <c r="CX48" s="27">
        <v>1.7517033247703597</v>
      </c>
      <c r="CY48" s="27">
        <v>17.628999915392018</v>
      </c>
      <c r="CZ48" s="27">
        <v>16.052092296417403</v>
      </c>
      <c r="DA48" s="27">
        <v>-5.257874014475707</v>
      </c>
      <c r="DB48" s="28">
        <v>212.34838179740953</v>
      </c>
      <c r="DC48" s="28">
        <v>619.77339577788848</v>
      </c>
      <c r="DD48" s="28">
        <v>628.10503135685519</v>
      </c>
      <c r="DE48" s="28">
        <v>651.6087215938536</v>
      </c>
      <c r="DF48" s="28">
        <v>561.35291561774352</v>
      </c>
      <c r="DG48" s="28">
        <v>639.24211255695263</v>
      </c>
      <c r="DH48" s="28">
        <v>612.60571477338181</v>
      </c>
      <c r="DI48" s="28">
        <v>3.1921259855242918</v>
      </c>
      <c r="DJ48" s="28">
        <v>18.179392374759264</v>
      </c>
      <c r="DK48" s="28">
        <v>662.52300526561476</v>
      </c>
      <c r="DL48" s="28">
        <v>18.422544033914875</v>
      </c>
      <c r="DM48" s="28">
        <v>18.422544033914875</v>
      </c>
      <c r="DN48" s="28">
        <v>644.70547137100311</v>
      </c>
      <c r="DO48" s="28">
        <v>2144.4183653554264</v>
      </c>
      <c r="DP48" s="28">
        <v>1387.327503861389</v>
      </c>
      <c r="DQ48" s="28">
        <v>674.20878698372599</v>
      </c>
      <c r="DR48" s="28">
        <v>677.5428469934302</v>
      </c>
      <c r="DS48" s="28">
        <v>26.971604303204611</v>
      </c>
      <c r="DT48" s="28">
        <v>51.190816290341807</v>
      </c>
      <c r="DU48" s="28">
        <v>21.971604303204611</v>
      </c>
      <c r="DV48" s="28">
        <v>-1.4999999999999987</v>
      </c>
      <c r="DW48" s="28">
        <v>50.839231013622573</v>
      </c>
      <c r="DX48" s="28">
        <v>-31.299603846225185</v>
      </c>
      <c r="DY48" s="28">
        <v>18.344661078674807</v>
      </c>
      <c r="DZ48" s="28">
        <v>182.81714616292987</v>
      </c>
      <c r="EA48" s="28">
        <v>18.422676173424602</v>
      </c>
      <c r="EB48" s="28">
        <v>-218.8329156018938</v>
      </c>
      <c r="EC48" s="28">
        <v>63.8543060137266</v>
      </c>
      <c r="ED48" s="28">
        <v>52.080782398986969</v>
      </c>
      <c r="EE48" s="28">
        <v>-0.29803979045514628</v>
      </c>
      <c r="EF48" s="28">
        <v>-0.14464894519008414</v>
      </c>
      <c r="EG48" s="28">
        <v>271.9382918419501</v>
      </c>
      <c r="EH48" s="28">
        <v>223.35169737290383</v>
      </c>
      <c r="EI48" s="28">
        <v>342.74473468512588</v>
      </c>
      <c r="EJ48" s="28">
        <v>469.59589254053526</v>
      </c>
      <c r="EK48" s="28">
        <v>758.50609088287638</v>
      </c>
      <c r="EL48" s="28">
        <v>1401.4206933790711</v>
      </c>
      <c r="EM48" s="28">
        <v>649.24211255695263</v>
      </c>
      <c r="EN48" s="28">
        <v>646.3699994766904</v>
      </c>
      <c r="EO48" s="28">
        <v>21.520926561464503</v>
      </c>
    </row>
    <row r="49" spans="2:145" x14ac:dyDescent="0.25">
      <c r="B49" s="39">
        <v>46966</v>
      </c>
      <c r="C49" s="27">
        <v>473.13874891413491</v>
      </c>
      <c r="D49" s="27">
        <v>21.207952893777605</v>
      </c>
      <c r="E49" s="27">
        <v>-10.63831696048322</v>
      </c>
      <c r="F49" s="27">
        <v>383.2198623686437</v>
      </c>
      <c r="G49" s="27">
        <v>9.3523125350475418</v>
      </c>
      <c r="H49" s="27">
        <v>405.98690956669662</v>
      </c>
      <c r="I49" s="27">
        <v>6.5655000060796773</v>
      </c>
      <c r="J49" s="27">
        <v>8.7426348235959654</v>
      </c>
      <c r="K49" s="27">
        <v>636.99325379664526</v>
      </c>
      <c r="L49" s="27">
        <v>18.831162231907353</v>
      </c>
      <c r="M49" s="27">
        <v>612.5756336146859</v>
      </c>
      <c r="N49" s="27">
        <v>659.70780074927882</v>
      </c>
      <c r="O49" s="27">
        <v>-10.372881099541413</v>
      </c>
      <c r="P49" s="27">
        <v>363.82571734869686</v>
      </c>
      <c r="Q49" s="27">
        <v>361.94948715248461</v>
      </c>
      <c r="R49" s="27">
        <v>506.68213064777603</v>
      </c>
      <c r="S49" s="27">
        <v>639.06118613964293</v>
      </c>
      <c r="T49" s="27">
        <v>636.09833378994711</v>
      </c>
      <c r="U49" s="27">
        <v>659.04331035323355</v>
      </c>
      <c r="V49" s="27">
        <v>670.58537704382115</v>
      </c>
      <c r="W49" s="27">
        <v>8.8748970446795443</v>
      </c>
      <c r="X49" s="27">
        <v>7.2500000000000293</v>
      </c>
      <c r="Y49" s="27">
        <v>18.578008057082656</v>
      </c>
      <c r="Z49" s="27">
        <v>1.0227251551143222</v>
      </c>
      <c r="AA49" s="27">
        <v>686.58537704382115</v>
      </c>
      <c r="AB49" s="27">
        <v>24.749794089359089</v>
      </c>
      <c r="AC49" s="27">
        <v>20.196705794196106</v>
      </c>
      <c r="AD49" s="27">
        <v>10.126691132132684</v>
      </c>
      <c r="AE49" s="27">
        <v>-57.552083062625499</v>
      </c>
      <c r="AF49" s="27">
        <v>-5.1774752236579458</v>
      </c>
      <c r="AG49" s="27">
        <v>13.02797199925002</v>
      </c>
      <c r="AH49" s="27">
        <v>10.392445449943914</v>
      </c>
      <c r="AI49" s="27">
        <v>9.8456643476605308</v>
      </c>
      <c r="AJ49" s="27">
        <v>-115.104166125251</v>
      </c>
      <c r="AK49" s="27">
        <v>18.664734080835402</v>
      </c>
      <c r="AL49" s="27">
        <v>10.526400000000161</v>
      </c>
      <c r="AM49" s="27">
        <v>-8.8690500280656064</v>
      </c>
      <c r="AN49" s="27">
        <v>381.31437995963159</v>
      </c>
      <c r="AO49" s="27">
        <v>1.9999999999998306</v>
      </c>
      <c r="AP49" s="27">
        <v>632.17440289501224</v>
      </c>
      <c r="AQ49" s="27">
        <v>679.53359439607902</v>
      </c>
      <c r="AR49" s="27">
        <v>2.7795828711970776</v>
      </c>
      <c r="AS49" s="27">
        <v>647.59238513691594</v>
      </c>
      <c r="AT49" s="27">
        <v>20.421455862915135</v>
      </c>
      <c r="AU49" s="27">
        <v>662.90182564608335</v>
      </c>
      <c r="AV49" s="27">
        <v>662.90182564608335</v>
      </c>
      <c r="AW49" s="27">
        <v>8.7498311178166563</v>
      </c>
      <c r="AX49" s="27">
        <v>-8.3117716012953053</v>
      </c>
      <c r="AY49" s="27">
        <v>526.7113655737237</v>
      </c>
      <c r="AZ49" s="27">
        <v>-7.8268960798957385</v>
      </c>
      <c r="BA49" s="27">
        <v>487.670208982936</v>
      </c>
      <c r="BB49" s="27">
        <v>602.89230825064965</v>
      </c>
      <c r="BC49" s="27">
        <v>-16.05001819607925</v>
      </c>
      <c r="BD49" s="27">
        <v>-123.104166125251</v>
      </c>
      <c r="BE49" s="27">
        <v>10346.936283953381</v>
      </c>
      <c r="BF49" s="27">
        <v>113.34335639347516</v>
      </c>
      <c r="BG49" s="27">
        <v>12.127660246786283</v>
      </c>
      <c r="BH49" s="27">
        <v>706.06045797293541</v>
      </c>
      <c r="BI49" s="27">
        <v>15.25</v>
      </c>
      <c r="BJ49" s="27">
        <v>13.039745727706915</v>
      </c>
      <c r="BK49" s="27">
        <v>637.00390045534539</v>
      </c>
      <c r="BL49" s="27">
        <v>1264.2950281214439</v>
      </c>
      <c r="BM49" s="27">
        <v>1257.9601685769019</v>
      </c>
      <c r="BN49" s="27">
        <v>573.50831717021822</v>
      </c>
      <c r="BO49" s="27">
        <v>575.50831717021822</v>
      </c>
      <c r="BP49" s="27">
        <v>615.18987520662165</v>
      </c>
      <c r="BQ49" s="27">
        <v>620.6078805126848</v>
      </c>
      <c r="BR49" s="27">
        <v>626.58537704382115</v>
      </c>
      <c r="BS49" s="27">
        <v>32.457933309412397</v>
      </c>
      <c r="BT49" s="27">
        <v>1.0227251551143222</v>
      </c>
      <c r="BU49" s="27">
        <v>-57.502736440951722</v>
      </c>
      <c r="BV49" s="27">
        <v>623.45648237864259</v>
      </c>
      <c r="BW49" s="27">
        <v>601.54563692003012</v>
      </c>
      <c r="BX49" s="27">
        <v>10.363803031648427</v>
      </c>
      <c r="BY49" s="27">
        <v>9.2388165939118068</v>
      </c>
      <c r="BZ49" s="27">
        <v>106.38506053419323</v>
      </c>
      <c r="CA49" s="27">
        <v>645.51590641186976</v>
      </c>
      <c r="CB49" s="27">
        <v>103.52432520566659</v>
      </c>
      <c r="CC49" s="27">
        <v>0.20839551140388121</v>
      </c>
      <c r="CD49" s="27">
        <v>429.33266309017125</v>
      </c>
      <c r="CE49" s="27">
        <v>-26.856809527179166</v>
      </c>
      <c r="CF49" s="27">
        <v>363.8257173486968</v>
      </c>
      <c r="CG49" s="27">
        <v>18.999999999999989</v>
      </c>
      <c r="CH49" s="27">
        <v>383.16871070657083</v>
      </c>
      <c r="CI49" s="27">
        <v>363.8257173486968</v>
      </c>
      <c r="CJ49" s="27">
        <v>-28.751368220475861</v>
      </c>
      <c r="CK49" s="27">
        <v>-26.751368220475861</v>
      </c>
      <c r="CL49" s="27">
        <v>365.48643766352581</v>
      </c>
      <c r="CM49" s="27">
        <v>0.91395695235162844</v>
      </c>
      <c r="CN49" s="27">
        <v>408.17118948681076</v>
      </c>
      <c r="CO49" s="27">
        <v>39.932241956744868</v>
      </c>
      <c r="CP49" s="27">
        <v>8.7500392857142568</v>
      </c>
      <c r="CQ49" s="27">
        <v>-9.3200619306128836</v>
      </c>
      <c r="CR49" s="27">
        <v>-10.274513170946245</v>
      </c>
      <c r="CS49" s="27">
        <v>383.2198623686437</v>
      </c>
      <c r="CT49" s="27">
        <v>366.05649659129284</v>
      </c>
      <c r="CU49" s="27">
        <v>-2.8392857142857553</v>
      </c>
      <c r="CV49" s="27">
        <v>-32.692378752716841</v>
      </c>
      <c r="CW49" s="27">
        <v>1.3330925765986299</v>
      </c>
      <c r="CX49" s="27">
        <v>1.7529508915143681</v>
      </c>
      <c r="CY49" s="27">
        <v>17.749794089359089</v>
      </c>
      <c r="CZ49" s="27">
        <v>16.043374633056715</v>
      </c>
      <c r="DA49" s="27">
        <v>-5.257874014475707</v>
      </c>
      <c r="DB49" s="28">
        <v>214.62586115926658</v>
      </c>
      <c r="DC49" s="28">
        <v>620.15687077788846</v>
      </c>
      <c r="DD49" s="28">
        <v>628.49412941824164</v>
      </c>
      <c r="DE49" s="28">
        <v>652.126307433227</v>
      </c>
      <c r="DF49" s="28">
        <v>561.41070952414611</v>
      </c>
      <c r="DG49" s="28">
        <v>637.53359439607902</v>
      </c>
      <c r="DH49" s="28">
        <v>612.78588407381812</v>
      </c>
      <c r="DI49" s="28">
        <v>3.1921259855242918</v>
      </c>
      <c r="DJ49" s="28">
        <v>18.196705794196106</v>
      </c>
      <c r="DK49" s="28">
        <v>663.0492605387883</v>
      </c>
      <c r="DL49" s="28">
        <v>18.440196540938274</v>
      </c>
      <c r="DM49" s="28">
        <v>18.440196540938274</v>
      </c>
      <c r="DN49" s="28">
        <v>643.26228736171595</v>
      </c>
      <c r="DO49" s="28">
        <v>2145.2763042893553</v>
      </c>
      <c r="DP49" s="28">
        <v>1387.8084799554724</v>
      </c>
      <c r="DQ49" s="28">
        <v>675.14974145680389</v>
      </c>
      <c r="DR49" s="28">
        <v>678.08149715249931</v>
      </c>
      <c r="DS49" s="28">
        <v>26.969847172137232</v>
      </c>
      <c r="DT49" s="28">
        <v>51.182776129746003</v>
      </c>
      <c r="DU49" s="28">
        <v>21.969847172137232</v>
      </c>
      <c r="DV49" s="28">
        <v>-1.4999999999999987</v>
      </c>
      <c r="DW49" s="28">
        <v>50.831246073909981</v>
      </c>
      <c r="DX49" s="28">
        <v>-31.299603846225185</v>
      </c>
      <c r="DY49" s="28">
        <v>18.364088630576848</v>
      </c>
      <c r="DZ49" s="28">
        <v>184.66675322451334</v>
      </c>
      <c r="EA49" s="28">
        <v>18.440328807064265</v>
      </c>
      <c r="EB49" s="28">
        <v>-221.1670159293038</v>
      </c>
      <c r="EC49" s="28">
        <v>64.118796240674783</v>
      </c>
      <c r="ED49" s="28">
        <v>52.350521395874182</v>
      </c>
      <c r="EE49" s="28">
        <v>-0.31613965613103123</v>
      </c>
      <c r="EF49" s="28">
        <v>-0.16093704035129555</v>
      </c>
      <c r="EG49" s="28">
        <v>272.03087006949579</v>
      </c>
      <c r="EH49" s="28">
        <v>224.72195318500749</v>
      </c>
      <c r="EI49" s="28">
        <v>338.77648320008609</v>
      </c>
      <c r="EJ49" s="28">
        <v>470.6078805126848</v>
      </c>
      <c r="EK49" s="28">
        <v>758.5207428488369</v>
      </c>
      <c r="EL49" s="28">
        <v>1402.9923790134003</v>
      </c>
      <c r="EM49" s="28">
        <v>647.53359439607902</v>
      </c>
      <c r="EN49" s="28">
        <v>646.70677940042742</v>
      </c>
      <c r="EO49" s="28">
        <v>21.536253810033749</v>
      </c>
    </row>
    <row r="50" spans="2:145" x14ac:dyDescent="0.25">
      <c r="B50" s="39">
        <v>46997</v>
      </c>
      <c r="C50" s="27">
        <v>472.88190620173259</v>
      </c>
      <c r="D50" s="27">
        <v>21.220510051892727</v>
      </c>
      <c r="E50" s="27">
        <v>-11.422571631096622</v>
      </c>
      <c r="F50" s="27">
        <v>382.29751465265764</v>
      </c>
      <c r="G50" s="27">
        <v>9.3523125350475418</v>
      </c>
      <c r="H50" s="27">
        <v>404.39283603591934</v>
      </c>
      <c r="I50" s="27">
        <v>6.5655000060796773</v>
      </c>
      <c r="J50" s="27">
        <v>8.8368687283451965</v>
      </c>
      <c r="K50" s="27">
        <v>638.60947698477298</v>
      </c>
      <c r="L50" s="27">
        <v>18.933495222053232</v>
      </c>
      <c r="M50" s="27">
        <v>614.26003438721671</v>
      </c>
      <c r="N50" s="27">
        <v>654.24313718672386</v>
      </c>
      <c r="O50" s="27">
        <v>-10.374283981591967</v>
      </c>
      <c r="P50" s="27">
        <v>362.81286129749714</v>
      </c>
      <c r="Q50" s="27">
        <v>361.00615050475983</v>
      </c>
      <c r="R50" s="27">
        <v>506.58095068800384</v>
      </c>
      <c r="S50" s="27">
        <v>639.66404750923368</v>
      </c>
      <c r="T50" s="27">
        <v>637.71546413488284</v>
      </c>
      <c r="U50" s="27">
        <v>660.34852225261795</v>
      </c>
      <c r="V50" s="27">
        <v>671.18117846128723</v>
      </c>
      <c r="W50" s="27">
        <v>8.9048018226629289</v>
      </c>
      <c r="X50" s="27">
        <v>7.2500000000000293</v>
      </c>
      <c r="Y50" s="27">
        <v>18.633714432813136</v>
      </c>
      <c r="Z50" s="27">
        <v>1.021974644459859</v>
      </c>
      <c r="AA50" s="27">
        <v>687.18117846128723</v>
      </c>
      <c r="AB50" s="27">
        <v>24.809603645325858</v>
      </c>
      <c r="AC50" s="27">
        <v>20.251211077054357</v>
      </c>
      <c r="AD50" s="27">
        <v>9.8872306750384844</v>
      </c>
      <c r="AE50" s="27">
        <v>-55.366433062625497</v>
      </c>
      <c r="AF50" s="27">
        <v>-5.1775558488600364</v>
      </c>
      <c r="AG50" s="27">
        <v>12.882973171618628</v>
      </c>
      <c r="AH50" s="27">
        <v>9.7305544307569249</v>
      </c>
      <c r="AI50" s="27">
        <v>9.1222032368609884</v>
      </c>
      <c r="AJ50" s="27">
        <v>-110.73286612525099</v>
      </c>
      <c r="AK50" s="27">
        <v>18.651037261391448</v>
      </c>
      <c r="AL50" s="27">
        <v>10.526400000000161</v>
      </c>
      <c r="AM50" s="27">
        <v>-8.8814332633695798</v>
      </c>
      <c r="AN50" s="27">
        <v>380.32894491869274</v>
      </c>
      <c r="AO50" s="27">
        <v>1.9999999999998306</v>
      </c>
      <c r="AP50" s="27">
        <v>623.1311474971526</v>
      </c>
      <c r="AQ50" s="27">
        <v>674.10604006083554</v>
      </c>
      <c r="AR50" s="27">
        <v>2.7790278129740225</v>
      </c>
      <c r="AS50" s="27">
        <v>637.54854957615623</v>
      </c>
      <c r="AT50" s="27">
        <v>20.470445528623365</v>
      </c>
      <c r="AU50" s="27">
        <v>664.54499173582258</v>
      </c>
      <c r="AV50" s="27">
        <v>664.54499173582258</v>
      </c>
      <c r="AW50" s="27">
        <v>8.8441425889881184</v>
      </c>
      <c r="AX50" s="27">
        <v>-8.3584198107360059</v>
      </c>
      <c r="AY50" s="27">
        <v>526.39565393043381</v>
      </c>
      <c r="AZ50" s="27">
        <v>-7.8882103026017152</v>
      </c>
      <c r="BA50" s="27">
        <v>486.59347140144308</v>
      </c>
      <c r="BB50" s="27">
        <v>594.10560578866477</v>
      </c>
      <c r="BC50" s="27">
        <v>-16.048270046289904</v>
      </c>
      <c r="BD50" s="27">
        <v>-118.73286612525099</v>
      </c>
      <c r="BE50" s="27">
        <v>10322.032895621756</v>
      </c>
      <c r="BF50" s="27">
        <v>112.08186659308205</v>
      </c>
      <c r="BG50" s="27">
        <v>12.130276540470549</v>
      </c>
      <c r="BH50" s="27">
        <v>705.77780766950355</v>
      </c>
      <c r="BI50" s="27">
        <v>15.25</v>
      </c>
      <c r="BJ50" s="27">
        <v>13.03017671686251</v>
      </c>
      <c r="BK50" s="27">
        <v>637.14091399985671</v>
      </c>
      <c r="BL50" s="27">
        <v>1272.5295061164866</v>
      </c>
      <c r="BM50" s="27">
        <v>1259.6074544761682</v>
      </c>
      <c r="BN50" s="27">
        <v>573.39379260945248</v>
      </c>
      <c r="BO50" s="27">
        <v>575.39379260945248</v>
      </c>
      <c r="BP50" s="27">
        <v>615.20148879415785</v>
      </c>
      <c r="BQ50" s="27">
        <v>620.61959638161636</v>
      </c>
      <c r="BR50" s="27">
        <v>627.18117846128723</v>
      </c>
      <c r="BS50" s="27">
        <v>33.167343791330723</v>
      </c>
      <c r="BT50" s="27">
        <v>1.021974644459859</v>
      </c>
      <c r="BU50" s="27">
        <v>-57.73598395579009</v>
      </c>
      <c r="BV50" s="27">
        <v>614.60711104980885</v>
      </c>
      <c r="BW50" s="27">
        <v>601.67210445786611</v>
      </c>
      <c r="BX50" s="27">
        <v>9.6948303050955946</v>
      </c>
      <c r="BY50" s="27">
        <v>8.305055779088276</v>
      </c>
      <c r="BZ50" s="27">
        <v>98.932562080416886</v>
      </c>
      <c r="CA50" s="27">
        <v>640.26631026439611</v>
      </c>
      <c r="CB50" s="27">
        <v>96.116899442393361</v>
      </c>
      <c r="CC50" s="27">
        <v>0.20839551140388121</v>
      </c>
      <c r="CD50" s="27">
        <v>429.15621577101081</v>
      </c>
      <c r="CE50" s="27">
        <v>-26.810137642341601</v>
      </c>
      <c r="CF50" s="27">
        <v>362.81286129749708</v>
      </c>
      <c r="CG50" s="27">
        <v>18.999999999999989</v>
      </c>
      <c r="CH50" s="27">
        <v>383.13574851009406</v>
      </c>
      <c r="CI50" s="27">
        <v>362.81286129749708</v>
      </c>
      <c r="CJ50" s="27">
        <v>-28.867991977895045</v>
      </c>
      <c r="CK50" s="27">
        <v>-26.867991977895045</v>
      </c>
      <c r="CL50" s="27">
        <v>365.45499658957783</v>
      </c>
      <c r="CM50" s="27">
        <v>0.91427569105936901</v>
      </c>
      <c r="CN50" s="27">
        <v>407.13908256103434</v>
      </c>
      <c r="CO50" s="27">
        <v>39.960285511300981</v>
      </c>
      <c r="CP50" s="27">
        <v>8.7500392857142568</v>
      </c>
      <c r="CQ50" s="27">
        <v>-9.342544824880104</v>
      </c>
      <c r="CR50" s="27">
        <v>-10.286982770956163</v>
      </c>
      <c r="CS50" s="27">
        <v>382.29751465265764</v>
      </c>
      <c r="CT50" s="27">
        <v>365.95185103314924</v>
      </c>
      <c r="CU50" s="27">
        <v>-2.6027732142857518</v>
      </c>
      <c r="CV50" s="27">
        <v>-32.691518653173652</v>
      </c>
      <c r="CW50" s="27">
        <v>1.3330925765986299</v>
      </c>
      <c r="CX50" s="27">
        <v>1.7541819512182941</v>
      </c>
      <c r="CY50" s="27">
        <v>17.809603645325858</v>
      </c>
      <c r="CZ50" s="27">
        <v>16.146804029974124</v>
      </c>
      <c r="DA50" s="27">
        <v>-5.257874014475707</v>
      </c>
      <c r="DB50" s="28">
        <v>218.08436053293022</v>
      </c>
      <c r="DC50" s="28">
        <v>620.73208327788836</v>
      </c>
      <c r="DD50" s="28">
        <v>629.08702230527433</v>
      </c>
      <c r="DE50" s="28">
        <v>652.82874489180142</v>
      </c>
      <c r="DF50" s="28">
        <v>562.45099983939269</v>
      </c>
      <c r="DG50" s="28">
        <v>632.10604006083554</v>
      </c>
      <c r="DH50" s="28">
        <v>613.99948478124236</v>
      </c>
      <c r="DI50" s="28">
        <v>3.1921259855242918</v>
      </c>
      <c r="DJ50" s="28">
        <v>18.251211077054357</v>
      </c>
      <c r="DK50" s="28">
        <v>663.76346364970971</v>
      </c>
      <c r="DL50" s="28">
        <v>18.497332418080767</v>
      </c>
      <c r="DM50" s="28">
        <v>18.497332418080767</v>
      </c>
      <c r="DN50" s="28">
        <v>638.03101855484852</v>
      </c>
      <c r="DO50" s="28">
        <v>2146.9921821572129</v>
      </c>
      <c r="DP50" s="28">
        <v>1388.2924724239952</v>
      </c>
      <c r="DQ50" s="28">
        <v>676.97389508245737</v>
      </c>
      <c r="DR50" s="28">
        <v>678.82907282648546</v>
      </c>
      <c r="DS50" s="28">
        <v>26.968129924463952</v>
      </c>
      <c r="DT50" s="28">
        <v>51.174918464866998</v>
      </c>
      <c r="DU50" s="28">
        <v>21.968129924463952</v>
      </c>
      <c r="DV50" s="28">
        <v>-1.4999999999999987</v>
      </c>
      <c r="DW50" s="28">
        <v>50.82344237650954</v>
      </c>
      <c r="DX50" s="28">
        <v>-31.299603846225185</v>
      </c>
      <c r="DY50" s="28">
        <v>18.421128366114417</v>
      </c>
      <c r="DZ50" s="28">
        <v>187.44098113235387</v>
      </c>
      <c r="EA50" s="28">
        <v>18.495622349943766</v>
      </c>
      <c r="EB50" s="28">
        <v>-224.62412679159979</v>
      </c>
      <c r="EC50" s="28">
        <v>64.915570869291045</v>
      </c>
      <c r="ED50" s="28">
        <v>53.159738386535807</v>
      </c>
      <c r="EE50" s="28">
        <v>-0.32723512357825812</v>
      </c>
      <c r="EF50" s="28">
        <v>-0.17120528128545673</v>
      </c>
      <c r="EG50" s="28">
        <v>272.25131163398493</v>
      </c>
      <c r="EH50" s="28">
        <v>232.48673612026184</v>
      </c>
      <c r="EI50" s="28">
        <v>331.1347656182989</v>
      </c>
      <c r="EJ50" s="28">
        <v>471.61959638161636</v>
      </c>
      <c r="EK50" s="28">
        <v>758.53506224419777</v>
      </c>
      <c r="EL50" s="28">
        <v>1405.5073369709212</v>
      </c>
      <c r="EM50" s="28">
        <v>642.10604006083554</v>
      </c>
      <c r="EN50" s="28">
        <v>647.25704615767017</v>
      </c>
      <c r="EO50" s="28">
        <v>21.551378257824837</v>
      </c>
    </row>
    <row r="51" spans="2:145" x14ac:dyDescent="0.25">
      <c r="B51" s="39">
        <v>47027</v>
      </c>
      <c r="C51" s="27">
        <v>472.62506348933027</v>
      </c>
      <c r="D51" s="27">
        <v>21.228453699924909</v>
      </c>
      <c r="E51" s="27">
        <v>-12.458651195943682</v>
      </c>
      <c r="F51" s="27">
        <v>380.6164422554948</v>
      </c>
      <c r="G51" s="27">
        <v>9.3523125350475418</v>
      </c>
      <c r="H51" s="27">
        <v>402.60032658896722</v>
      </c>
      <c r="I51" s="27">
        <v>6.5655000060796773</v>
      </c>
      <c r="J51" s="27">
        <v>8.8558209443911959</v>
      </c>
      <c r="K51" s="27">
        <v>638.41553020219771</v>
      </c>
      <c r="L51" s="27">
        <v>18.859943336920718</v>
      </c>
      <c r="M51" s="27">
        <v>614.01049353202689</v>
      </c>
      <c r="N51" s="27">
        <v>626.67138752256835</v>
      </c>
      <c r="O51" s="27">
        <v>-10.37476652024519</v>
      </c>
      <c r="P51" s="27">
        <v>361.12476787883082</v>
      </c>
      <c r="Q51" s="27">
        <v>359.3463455635312</v>
      </c>
      <c r="R51" s="27">
        <v>506.48220894238113</v>
      </c>
      <c r="S51" s="27">
        <v>639.852429672163</v>
      </c>
      <c r="T51" s="27">
        <v>637.52140849349064</v>
      </c>
      <c r="U51" s="27">
        <v>660.07438451965788</v>
      </c>
      <c r="V51" s="27">
        <v>671.42707876128543</v>
      </c>
      <c r="W51" s="27">
        <v>8.8407470912858699</v>
      </c>
      <c r="X51" s="27">
        <v>7.2500000000000293</v>
      </c>
      <c r="Y51" s="27">
        <v>18.617234888699578</v>
      </c>
      <c r="Z51" s="27">
        <v>1.0212639146250027</v>
      </c>
      <c r="AA51" s="27">
        <v>687.42707876128543</v>
      </c>
      <c r="AB51" s="27">
        <v>24.68149418257174</v>
      </c>
      <c r="AC51" s="27">
        <v>20.233298616901628</v>
      </c>
      <c r="AD51" s="27">
        <v>9.6192100052639837</v>
      </c>
      <c r="AE51" s="27">
        <v>-52.804365562625492</v>
      </c>
      <c r="AF51" s="27">
        <v>-5.1776321780023347</v>
      </c>
      <c r="AG51" s="27">
        <v>12.75042887545421</v>
      </c>
      <c r="AH51" s="27">
        <v>6.4716960956347425</v>
      </c>
      <c r="AI51" s="27">
        <v>6.0066621074234305</v>
      </c>
      <c r="AJ51" s="27">
        <v>-105.60873112525098</v>
      </c>
      <c r="AK51" s="27">
        <v>18.63806644190532</v>
      </c>
      <c r="AL51" s="27">
        <v>10.301725000000159</v>
      </c>
      <c r="AM51" s="27">
        <v>-8.9256591037409052</v>
      </c>
      <c r="AN51" s="27">
        <v>378.6357241502634</v>
      </c>
      <c r="AO51" s="27">
        <v>1.9999999999998306</v>
      </c>
      <c r="AP51" s="27">
        <v>594.18913159954241</v>
      </c>
      <c r="AQ51" s="27">
        <v>646.30763972533089</v>
      </c>
      <c r="AR51" s="27">
        <v>2.778486130431451</v>
      </c>
      <c r="AS51" s="27">
        <v>607.30358236144014</v>
      </c>
      <c r="AT51" s="27">
        <v>20.452336713362911</v>
      </c>
      <c r="AU51" s="27">
        <v>664.34781180505377</v>
      </c>
      <c r="AV51" s="27">
        <v>664.34781180505377</v>
      </c>
      <c r="AW51" s="27">
        <v>8.8631104051049832</v>
      </c>
      <c r="AX51" s="27">
        <v>-8.4341967768566679</v>
      </c>
      <c r="AY51" s="27">
        <v>526.03052173343565</v>
      </c>
      <c r="AZ51" s="27">
        <v>-7.9783338244124247</v>
      </c>
      <c r="BA51" s="27">
        <v>486.30354371541131</v>
      </c>
      <c r="BB51" s="27">
        <v>564.98968575308936</v>
      </c>
      <c r="BC51" s="27">
        <v>-16.060192615987493</v>
      </c>
      <c r="BD51" s="27">
        <v>-113.60873112525098</v>
      </c>
      <c r="BE51" s="27">
        <v>10276.643940898361</v>
      </c>
      <c r="BF51" s="27">
        <v>110.92873121645162</v>
      </c>
      <c r="BG51" s="27">
        <v>12.132810016939169</v>
      </c>
      <c r="BH51" s="27">
        <v>705.35383221435563</v>
      </c>
      <c r="BI51" s="27">
        <v>15.25</v>
      </c>
      <c r="BJ51" s="27">
        <v>13.021114911468093</v>
      </c>
      <c r="BK51" s="27">
        <v>637.72285954894846</v>
      </c>
      <c r="BL51" s="27">
        <v>1272.4024564453489</v>
      </c>
      <c r="BM51" s="27">
        <v>1259.1199677929276</v>
      </c>
      <c r="BN51" s="27">
        <v>573.28202783832444</v>
      </c>
      <c r="BO51" s="27">
        <v>575.28202783832444</v>
      </c>
      <c r="BP51" s="27">
        <v>615.21248355947512</v>
      </c>
      <c r="BQ51" s="27">
        <v>620.63068797833353</v>
      </c>
      <c r="BR51" s="27">
        <v>627.42707876128543</v>
      </c>
      <c r="BS51" s="27">
        <v>32.647305758372454</v>
      </c>
      <c r="BT51" s="27">
        <v>1.0212639146250027</v>
      </c>
      <c r="BU51" s="27">
        <v>-58.260221103668215</v>
      </c>
      <c r="BV51" s="27">
        <v>585.43384980786755</v>
      </c>
      <c r="BW51" s="27">
        <v>601.79559127770699</v>
      </c>
      <c r="BX51" s="27">
        <v>6.429018102352452</v>
      </c>
      <c r="BY51" s="27">
        <v>5.2824421111170574</v>
      </c>
      <c r="BZ51" s="27">
        <v>71.553953090515037</v>
      </c>
      <c r="CA51" s="27">
        <v>612.91016314412855</v>
      </c>
      <c r="CB51" s="27">
        <v>68.936663872773238</v>
      </c>
      <c r="CC51" s="27">
        <v>0.20839551140388121</v>
      </c>
      <c r="CD51" s="27">
        <v>428.98423873602377</v>
      </c>
      <c r="CE51" s="27">
        <v>-26.785857948356011</v>
      </c>
      <c r="CF51" s="27">
        <v>361.12476787883077</v>
      </c>
      <c r="CG51" s="27">
        <v>18.999999999999989</v>
      </c>
      <c r="CH51" s="27">
        <v>383.08041338173587</v>
      </c>
      <c r="CI51" s="27">
        <v>361.12476787883077</v>
      </c>
      <c r="CJ51" s="27">
        <v>-29.130110551834107</v>
      </c>
      <c r="CK51" s="27">
        <v>-27.130110551834107</v>
      </c>
      <c r="CL51" s="27">
        <v>365.40221503832856</v>
      </c>
      <c r="CM51" s="27">
        <v>0.91458582871547933</v>
      </c>
      <c r="CN51" s="27">
        <v>405.42158209861941</v>
      </c>
      <c r="CO51" s="27">
        <v>39.986910520784811</v>
      </c>
      <c r="CP51" s="27">
        <v>8.7500392857142568</v>
      </c>
      <c r="CQ51" s="27">
        <v>-9.393557645195429</v>
      </c>
      <c r="CR51" s="27">
        <v>-10.328228370988969</v>
      </c>
      <c r="CS51" s="27">
        <v>380.6164422554948</v>
      </c>
      <c r="CT51" s="27">
        <v>365.84966033381397</v>
      </c>
      <c r="CU51" s="27">
        <v>-2.6027732142857518</v>
      </c>
      <c r="CV51" s="27">
        <v>-32.690682326507179</v>
      </c>
      <c r="CW51" s="27">
        <v>1.3330925765986299</v>
      </c>
      <c r="CX51" s="27">
        <v>1.7553507394411496</v>
      </c>
      <c r="CY51" s="27">
        <v>17.68149418257174</v>
      </c>
      <c r="CZ51" s="27">
        <v>16.074393400073124</v>
      </c>
      <c r="DA51" s="27">
        <v>-5.257874014475707</v>
      </c>
      <c r="DB51" s="28">
        <v>219.55760199746598</v>
      </c>
      <c r="DC51" s="28">
        <v>620.98773327788854</v>
      </c>
      <c r="DD51" s="28">
        <v>629.33513504583959</v>
      </c>
      <c r="DE51" s="28">
        <v>653.2103782941017</v>
      </c>
      <c r="DF51" s="28">
        <v>562.04644249457453</v>
      </c>
      <c r="DG51" s="28">
        <v>604.30763972533089</v>
      </c>
      <c r="DH51" s="28">
        <v>613.74458843314062</v>
      </c>
      <c r="DI51" s="28">
        <v>3.1921259855242918</v>
      </c>
      <c r="DJ51" s="28">
        <v>18.233298616901628</v>
      </c>
      <c r="DK51" s="28">
        <v>664.15148931637555</v>
      </c>
      <c r="DL51" s="28">
        <v>18.479132388229964</v>
      </c>
      <c r="DM51" s="28">
        <v>18.479132388229964</v>
      </c>
      <c r="DN51" s="28">
        <v>610.64265416865499</v>
      </c>
      <c r="DO51" s="28">
        <v>2146.7776974237308</v>
      </c>
      <c r="DP51" s="28">
        <v>1388.7634045264274</v>
      </c>
      <c r="DQ51" s="28">
        <v>676.96676509804468</v>
      </c>
      <c r="DR51" s="28">
        <v>679.2964075595512</v>
      </c>
      <c r="DS51" s="28">
        <v>26.726622036323491</v>
      </c>
      <c r="DT51" s="28">
        <v>51.167479490388416</v>
      </c>
      <c r="DU51" s="28">
        <v>21.726622036323491</v>
      </c>
      <c r="DV51" s="28">
        <v>-1.4999999999999987</v>
      </c>
      <c r="DW51" s="28">
        <v>50.816054493888643</v>
      </c>
      <c r="DX51" s="28">
        <v>-31.299603846225185</v>
      </c>
      <c r="DY51" s="28">
        <v>18.406434067608117</v>
      </c>
      <c r="DZ51" s="28">
        <v>188.61711570778138</v>
      </c>
      <c r="EA51" s="28">
        <v>18.479264933631374</v>
      </c>
      <c r="EB51" s="28">
        <v>-226.14349398585722</v>
      </c>
      <c r="EC51" s="28">
        <v>66.238153942426592</v>
      </c>
      <c r="ED51" s="28">
        <v>54.772883367920087</v>
      </c>
      <c r="EE51" s="28">
        <v>-0.36741090100779084</v>
      </c>
      <c r="EF51" s="28">
        <v>-0.20635245101734884</v>
      </c>
      <c r="EG51" s="28">
        <v>272.33637238661413</v>
      </c>
      <c r="EH51" s="28">
        <v>232.94348805762974</v>
      </c>
      <c r="EI51" s="28">
        <v>323.42827256690799</v>
      </c>
      <c r="EJ51" s="28">
        <v>472.63068797833353</v>
      </c>
      <c r="EK51" s="28">
        <v>758.54861864018551</v>
      </c>
      <c r="EL51" s="28">
        <v>1405.8930653126795</v>
      </c>
      <c r="EM51" s="28">
        <v>614.30763972533089</v>
      </c>
      <c r="EN51" s="28">
        <v>647.51084348810673</v>
      </c>
      <c r="EO51" s="28">
        <v>21.565737655991352</v>
      </c>
    </row>
    <row r="52" spans="2:145" x14ac:dyDescent="0.25">
      <c r="B52" s="39">
        <v>47058</v>
      </c>
      <c r="C52" s="27">
        <v>472.37444047480369</v>
      </c>
      <c r="D52" s="27">
        <v>21.252282029593459</v>
      </c>
      <c r="E52" s="27">
        <v>-12.614155980958728</v>
      </c>
      <c r="F52" s="27">
        <v>385.44654432824223</v>
      </c>
      <c r="G52" s="27">
        <v>1.3499999999996279</v>
      </c>
      <c r="H52" s="27">
        <v>404.31953450982905</v>
      </c>
      <c r="I52" s="27">
        <v>-0.89999999999974456</v>
      </c>
      <c r="J52" s="27">
        <v>8.9007869157085544</v>
      </c>
      <c r="K52" s="27">
        <v>636.95387516069377</v>
      </c>
      <c r="L52" s="27">
        <v>18.800371749742368</v>
      </c>
      <c r="M52" s="27">
        <v>613.05632253462534</v>
      </c>
      <c r="N52" s="27">
        <v>628.92752890841064</v>
      </c>
      <c r="O52" s="27">
        <v>-10.37447451646644</v>
      </c>
      <c r="P52" s="27">
        <v>365.17026789626948</v>
      </c>
      <c r="Q52" s="27">
        <v>364.20646156270732</v>
      </c>
      <c r="R52" s="27">
        <v>506.37940904261689</v>
      </c>
      <c r="S52" s="27">
        <v>638.67017473118972</v>
      </c>
      <c r="T52" s="27">
        <v>636.5790227098862</v>
      </c>
      <c r="U52" s="27">
        <v>659.74055478935338</v>
      </c>
      <c r="V52" s="27">
        <v>670.20158195779595</v>
      </c>
      <c r="W52" s="27">
        <v>8.8106452797822321</v>
      </c>
      <c r="X52" s="27">
        <v>7.2500000000000302</v>
      </c>
      <c r="Y52" s="27">
        <v>18.378054159792455</v>
      </c>
      <c r="Z52" s="27">
        <v>1.0205448235914736</v>
      </c>
      <c r="AA52" s="27">
        <v>686.20158195779595</v>
      </c>
      <c r="AB52" s="27">
        <v>24.621290559564464</v>
      </c>
      <c r="AC52" s="27">
        <v>19.993422192503193</v>
      </c>
      <c r="AD52" s="27">
        <v>9.3240475677262662</v>
      </c>
      <c r="AE52" s="27">
        <v>-50.986198062625427</v>
      </c>
      <c r="AF52" s="27">
        <v>0.18097811192899377</v>
      </c>
      <c r="AG52" s="27">
        <v>12.607008293247043</v>
      </c>
      <c r="AH52" s="27">
        <v>6.5919014171908534</v>
      </c>
      <c r="AI52" s="27">
        <v>4.5706897864955529</v>
      </c>
      <c r="AJ52" s="27">
        <v>-101.97239612525085</v>
      </c>
      <c r="AK52" s="27">
        <v>18.624943030540297</v>
      </c>
      <c r="AL52" s="27">
        <v>10.552312500000196</v>
      </c>
      <c r="AM52" s="27">
        <v>-9.0001488230354489</v>
      </c>
      <c r="AN52" s="27">
        <v>382.61753134283589</v>
      </c>
      <c r="AO52" s="27">
        <v>1.9999999999996696</v>
      </c>
      <c r="AP52" s="27">
        <v>586.57681894285963</v>
      </c>
      <c r="AQ52" s="27">
        <v>645.86775867835706</v>
      </c>
      <c r="AR52" s="27">
        <v>2.2428221857202288</v>
      </c>
      <c r="AS52" s="27">
        <v>590.13669099635581</v>
      </c>
      <c r="AT52" s="27">
        <v>20.222553096478734</v>
      </c>
      <c r="AU52" s="27">
        <v>666.27784729765108</v>
      </c>
      <c r="AV52" s="27">
        <v>666.27784729765119</v>
      </c>
      <c r="AW52" s="27">
        <v>8.9078019254398786</v>
      </c>
      <c r="AX52" s="27">
        <v>-8.5377789819189225</v>
      </c>
      <c r="AY52" s="27">
        <v>525.6394720580123</v>
      </c>
      <c r="AZ52" s="27">
        <v>-8.0968805724258086</v>
      </c>
      <c r="BA52" s="27">
        <v>487.71600280970318</v>
      </c>
      <c r="BB52" s="27">
        <v>564.03425501127731</v>
      </c>
      <c r="BC52" s="27">
        <v>-16.085994178675719</v>
      </c>
      <c r="BD52" s="27">
        <v>-109.97239612525085</v>
      </c>
      <c r="BE52" s="27">
        <v>10407.056696862541</v>
      </c>
      <c r="BF52" s="27">
        <v>109.68097215124926</v>
      </c>
      <c r="BG52" s="27">
        <v>11.310428538258833</v>
      </c>
      <c r="BH52" s="27">
        <v>705.856743563843</v>
      </c>
      <c r="BI52" s="27">
        <v>15.25</v>
      </c>
      <c r="BJ52" s="27">
        <v>13.01194650078858</v>
      </c>
      <c r="BK52" s="27">
        <v>637.6224792702626</v>
      </c>
      <c r="BL52" s="27">
        <v>1270.8677373999242</v>
      </c>
      <c r="BM52" s="27">
        <v>1259.1407715439975</v>
      </c>
      <c r="BN52" s="27">
        <v>573.16566968406426</v>
      </c>
      <c r="BO52" s="27">
        <v>575.16566968406426</v>
      </c>
      <c r="BP52" s="27">
        <v>615.22360456026217</v>
      </c>
      <c r="BQ52" s="27">
        <v>620.64190692228283</v>
      </c>
      <c r="BR52" s="27">
        <v>626.20158195779595</v>
      </c>
      <c r="BS52" s="27">
        <v>33.53897283155743</v>
      </c>
      <c r="BT52" s="27">
        <v>1.0205448235914736</v>
      </c>
      <c r="BU52" s="27">
        <v>-59.06326783053197</v>
      </c>
      <c r="BV52" s="27">
        <v>581.95305021665604</v>
      </c>
      <c r="BW52" s="27">
        <v>601.92420821932296</v>
      </c>
      <c r="BX52" s="27">
        <v>6.5419470034938314</v>
      </c>
      <c r="BY52" s="27">
        <v>2.8693872673720926</v>
      </c>
      <c r="BZ52" s="27">
        <v>64.4822400348678</v>
      </c>
      <c r="CA52" s="27">
        <v>615.33794293803987</v>
      </c>
      <c r="CB52" s="27">
        <v>62.162392043024937</v>
      </c>
      <c r="CC52" s="27">
        <v>0.20839575693643719</v>
      </c>
      <c r="CD52" s="27">
        <v>428.80540243549922</v>
      </c>
      <c r="CE52" s="27">
        <v>-26.550496668556889</v>
      </c>
      <c r="CF52" s="27">
        <v>365.17026789626948</v>
      </c>
      <c r="CG52" s="27">
        <v>18.999999999999989</v>
      </c>
      <c r="CH52" s="27">
        <v>383.22333910139736</v>
      </c>
      <c r="CI52" s="27">
        <v>365.17026789626948</v>
      </c>
      <c r="CJ52" s="27">
        <v>-29.531633915265985</v>
      </c>
      <c r="CK52" s="27">
        <v>-27.531633915265985</v>
      </c>
      <c r="CL52" s="27">
        <v>365.53375255140645</v>
      </c>
      <c r="CM52" s="27">
        <v>0.98528535425299502</v>
      </c>
      <c r="CN52" s="27">
        <v>409.16802801139278</v>
      </c>
      <c r="CO52" s="27">
        <v>39.909572918993277</v>
      </c>
      <c r="CP52" s="27">
        <v>8.7500000000000941</v>
      </c>
      <c r="CQ52" s="27">
        <v>-9.4725300482172088</v>
      </c>
      <c r="CR52" s="27">
        <v>-10.397036869104495</v>
      </c>
      <c r="CS52" s="27">
        <v>385.44654432824223</v>
      </c>
      <c r="CT52" s="27">
        <v>365.73987030624244</v>
      </c>
      <c r="CU52" s="27">
        <v>-2.4999999999999538</v>
      </c>
      <c r="CV52" s="27">
        <v>-32.688675541688994</v>
      </c>
      <c r="CW52" s="27">
        <v>1.3527730655431851</v>
      </c>
      <c r="CX52" s="27">
        <v>1.7568129936110672</v>
      </c>
      <c r="CY52" s="27">
        <v>17.621290559564464</v>
      </c>
      <c r="CZ52" s="27">
        <v>16.014756419250865</v>
      </c>
      <c r="DA52" s="27">
        <v>-5.3219864793125229</v>
      </c>
      <c r="DB52" s="28">
        <v>215.85681507069356</v>
      </c>
      <c r="DC52" s="28">
        <v>619.76955715178951</v>
      </c>
      <c r="DD52" s="28">
        <v>628.12161259075265</v>
      </c>
      <c r="DE52" s="28">
        <v>652.13317832814096</v>
      </c>
      <c r="DF52" s="28">
        <v>597.95400921927558</v>
      </c>
      <c r="DG52" s="28">
        <v>603.86775867835706</v>
      </c>
      <c r="DH52" s="28">
        <v>644.74699169168616</v>
      </c>
      <c r="DI52" s="28">
        <v>3.1280135206874764</v>
      </c>
      <c r="DJ52" s="28">
        <v>17.993422192503193</v>
      </c>
      <c r="DK52" s="28">
        <v>663.05766139081925</v>
      </c>
      <c r="DL52" s="28">
        <v>18.240538686434938</v>
      </c>
      <c r="DM52" s="28">
        <v>18.240538686434938</v>
      </c>
      <c r="DN52" s="28">
        <v>613.09818715035021</v>
      </c>
      <c r="DO52" s="28">
        <v>2145.2358529115536</v>
      </c>
      <c r="DP52" s="28">
        <v>1389.2523494967093</v>
      </c>
      <c r="DQ52" s="28">
        <v>676.38155014347944</v>
      </c>
      <c r="DR52" s="28">
        <v>678.31193067228958</v>
      </c>
      <c r="DS52" s="28">
        <v>26.873131196611446</v>
      </c>
      <c r="DT52" s="28">
        <v>51.159955105952172</v>
      </c>
      <c r="DU52" s="28">
        <v>21.873131196611446</v>
      </c>
      <c r="DV52" s="28">
        <v>-1.4999999999999929</v>
      </c>
      <c r="DW52" s="28">
        <v>50.176109815453486</v>
      </c>
      <c r="DX52" s="28">
        <v>-28.713399900411364</v>
      </c>
      <c r="DY52" s="28">
        <v>18.169173710636901</v>
      </c>
      <c r="DZ52" s="28">
        <v>209.77899185176366</v>
      </c>
      <c r="EA52" s="28">
        <v>18.240313009570151</v>
      </c>
      <c r="EB52" s="28">
        <v>-222.62729962081903</v>
      </c>
      <c r="EC52" s="28">
        <v>65.811925620533501</v>
      </c>
      <c r="ED52" s="28">
        <v>53.962068138122753</v>
      </c>
      <c r="EE52" s="28">
        <v>-0.43553723190910898</v>
      </c>
      <c r="EF52" s="28">
        <v>-0.26545921926869781</v>
      </c>
      <c r="EG52" s="28">
        <v>272.20847765424293</v>
      </c>
      <c r="EH52" s="28">
        <v>222.53605356753354</v>
      </c>
      <c r="EI52" s="28">
        <v>373.80301140513416</v>
      </c>
      <c r="EJ52" s="28">
        <v>473.64190692228283</v>
      </c>
      <c r="EK52" s="28">
        <v>758.56233068278959</v>
      </c>
      <c r="EL52" s="28">
        <v>1405.8863500068258</v>
      </c>
      <c r="EM52" s="28">
        <v>613.86775867835706</v>
      </c>
      <c r="EN52" s="28">
        <v>646.33994258075711</v>
      </c>
      <c r="EO52" s="28">
        <v>21.583702492935718</v>
      </c>
    </row>
    <row r="53" spans="2:145" x14ac:dyDescent="0.25">
      <c r="B53" s="39">
        <v>47088</v>
      </c>
      <c r="C53" s="27">
        <v>472.11879857111717</v>
      </c>
      <c r="D53" s="27">
        <v>21.275952669738029</v>
      </c>
      <c r="E53" s="27">
        <v>-12.799676961438228</v>
      </c>
      <c r="F53" s="27">
        <v>385.4842606136516</v>
      </c>
      <c r="G53" s="27">
        <v>1.3499999999996279</v>
      </c>
      <c r="H53" s="27">
        <v>402.78364510709599</v>
      </c>
      <c r="I53" s="27">
        <v>-0.89999999999974456</v>
      </c>
      <c r="J53" s="27">
        <v>9.0498303217532854</v>
      </c>
      <c r="K53" s="27">
        <v>636.30742524439916</v>
      </c>
      <c r="L53" s="27">
        <v>18.677217967473489</v>
      </c>
      <c r="M53" s="27">
        <v>612.43198994795546</v>
      </c>
      <c r="N53" s="27">
        <v>627.51807302653219</v>
      </c>
      <c r="O53" s="27">
        <v>-10.374619285315267</v>
      </c>
      <c r="P53" s="27">
        <v>365.17026789626948</v>
      </c>
      <c r="Q53" s="27">
        <v>364.24209948722466</v>
      </c>
      <c r="R53" s="27">
        <v>506.27926397116613</v>
      </c>
      <c r="S53" s="27">
        <v>638.27570677998017</v>
      </c>
      <c r="T53" s="27">
        <v>635.93169012321641</v>
      </c>
      <c r="U53" s="27">
        <v>658.82814963610997</v>
      </c>
      <c r="V53" s="27">
        <v>669.81387493567593</v>
      </c>
      <c r="W53" s="27">
        <v>8.7375755268796702</v>
      </c>
      <c r="X53" s="27">
        <v>7.2500000000000302</v>
      </c>
      <c r="Y53" s="27">
        <v>18.264971405947268</v>
      </c>
      <c r="Z53" s="27">
        <v>1.0198630886552773</v>
      </c>
      <c r="AA53" s="27">
        <v>685.81387493567593</v>
      </c>
      <c r="AB53" s="27">
        <v>24.47515105375934</v>
      </c>
      <c r="AC53" s="27">
        <v>19.882325759404157</v>
      </c>
      <c r="AD53" s="27">
        <v>9.0471197282850593</v>
      </c>
      <c r="AE53" s="27">
        <v>-51.241613062625426</v>
      </c>
      <c r="AF53" s="27">
        <v>0.18090493661109919</v>
      </c>
      <c r="AG53" s="27">
        <v>12.473701739420139</v>
      </c>
      <c r="AH53" s="27">
        <v>6.4157322725673565</v>
      </c>
      <c r="AI53" s="27">
        <v>4.7135968110507767</v>
      </c>
      <c r="AJ53" s="27">
        <v>-102.48322612525085</v>
      </c>
      <c r="AK53" s="27">
        <v>18.612501367954714</v>
      </c>
      <c r="AL53" s="27">
        <v>10.322687500000193</v>
      </c>
      <c r="AM53" s="27">
        <v>-9.0561232665130493</v>
      </c>
      <c r="AN53" s="27">
        <v>382.61753134283589</v>
      </c>
      <c r="AO53" s="27">
        <v>1.9999999999996696</v>
      </c>
      <c r="AP53" s="27">
        <v>579.67056293005669</v>
      </c>
      <c r="AQ53" s="27">
        <v>644.42033895264569</v>
      </c>
      <c r="AR53" s="27">
        <v>2.2423786297935275</v>
      </c>
      <c r="AS53" s="27">
        <v>583.45664366491656</v>
      </c>
      <c r="AT53" s="27">
        <v>20.110183463329236</v>
      </c>
      <c r="AU53" s="27">
        <v>665.61438169401356</v>
      </c>
      <c r="AV53" s="27">
        <v>665.61438169401356</v>
      </c>
      <c r="AW53" s="27">
        <v>9.0569627976090885</v>
      </c>
      <c r="AX53" s="27">
        <v>-8.6237090830582659</v>
      </c>
      <c r="AY53" s="27">
        <v>525.32742509186539</v>
      </c>
      <c r="AZ53" s="27">
        <v>-8.1974109098584531</v>
      </c>
      <c r="BA53" s="27">
        <v>486.45258989715461</v>
      </c>
      <c r="BB53" s="27">
        <v>557.46098114129416</v>
      </c>
      <c r="BC53" s="27">
        <v>-16.1010041705125</v>
      </c>
      <c r="BD53" s="27">
        <v>-110.48322612525085</v>
      </c>
      <c r="BE53" s="27">
        <v>10408.075036568593</v>
      </c>
      <c r="BF53" s="27">
        <v>108.5212051329552</v>
      </c>
      <c r="BG53" s="27">
        <v>11.312962182679209</v>
      </c>
      <c r="BH53" s="27">
        <v>705.43335653381371</v>
      </c>
      <c r="BI53" s="27">
        <v>15.25</v>
      </c>
      <c r="BJ53" s="27">
        <v>13.003254380352077</v>
      </c>
      <c r="BK53" s="27">
        <v>635.5283207531769</v>
      </c>
      <c r="BL53" s="27">
        <v>1270.1054454450707</v>
      </c>
      <c r="BM53" s="27">
        <v>1258.4465447646762</v>
      </c>
      <c r="BN53" s="27">
        <v>573.0523165027962</v>
      </c>
      <c r="BO53" s="27">
        <v>575.0523165027962</v>
      </c>
      <c r="BP53" s="27">
        <v>615.23414503566971</v>
      </c>
      <c r="BQ53" s="27">
        <v>620.65254022813826</v>
      </c>
      <c r="BR53" s="27">
        <v>625.81387493567593</v>
      </c>
      <c r="BS53" s="27">
        <v>33.014274700434044</v>
      </c>
      <c r="BT53" s="27">
        <v>1.0198630886552773</v>
      </c>
      <c r="BU53" s="27">
        <v>-59.683614998964067</v>
      </c>
      <c r="BV53" s="27">
        <v>575.41250148681831</v>
      </c>
      <c r="BW53" s="27">
        <v>602.04954566685512</v>
      </c>
      <c r="BX53" s="27">
        <v>6.3586596952634302</v>
      </c>
      <c r="BY53" s="27">
        <v>2.4290503848972382</v>
      </c>
      <c r="BZ53" s="27">
        <v>59.321638899139892</v>
      </c>
      <c r="CA53" s="27">
        <v>614.13828047218328</v>
      </c>
      <c r="CB53" s="27">
        <v>57.004393468195858</v>
      </c>
      <c r="CC53" s="27">
        <v>0.20839575693643719</v>
      </c>
      <c r="CD53" s="27">
        <v>428.63137189832503</v>
      </c>
      <c r="CE53" s="27">
        <v>-26.488313166280932</v>
      </c>
      <c r="CF53" s="27">
        <v>365.17026789626948</v>
      </c>
      <c r="CG53" s="27">
        <v>18.999999999999989</v>
      </c>
      <c r="CH53" s="27">
        <v>383.22333910139736</v>
      </c>
      <c r="CI53" s="27">
        <v>365.17026789626948</v>
      </c>
      <c r="CJ53" s="27">
        <v>-29.841807499482034</v>
      </c>
      <c r="CK53" s="27">
        <v>-27.841807499482034</v>
      </c>
      <c r="CL53" s="27">
        <v>365.53375255140645</v>
      </c>
      <c r="CM53" s="27">
        <v>0.98562231139959344</v>
      </c>
      <c r="CN53" s="27">
        <v>409.10584450911682</v>
      </c>
      <c r="CO53" s="27">
        <v>39.936158747624674</v>
      </c>
      <c r="CP53" s="27">
        <v>8.7500000000000941</v>
      </c>
      <c r="CQ53" s="27">
        <v>-9.5332487635114376</v>
      </c>
      <c r="CR53" s="27">
        <v>-10.447858548715701</v>
      </c>
      <c r="CS53" s="27">
        <v>385.4842606136516</v>
      </c>
      <c r="CT53" s="27">
        <v>365.63610418061501</v>
      </c>
      <c r="CU53" s="27">
        <v>-2.4999999999999538</v>
      </c>
      <c r="CV53" s="27">
        <v>-32.687832854677559</v>
      </c>
      <c r="CW53" s="27">
        <v>0.81352717689935439</v>
      </c>
      <c r="CX53" s="27">
        <v>1.757983297519865</v>
      </c>
      <c r="CY53" s="27">
        <v>17.47515105375934</v>
      </c>
      <c r="CZ53" s="27">
        <v>15.893948022178147</v>
      </c>
      <c r="DA53" s="27">
        <v>-5.3219864793125229</v>
      </c>
      <c r="DB53" s="28">
        <v>216.59801413750156</v>
      </c>
      <c r="DC53" s="28">
        <v>619.38639114226817</v>
      </c>
      <c r="DD53" s="28">
        <v>627.73392368148211</v>
      </c>
      <c r="DE53" s="28">
        <v>651.88257723808465</v>
      </c>
      <c r="DF53" s="28">
        <v>596.9732864800178</v>
      </c>
      <c r="DG53" s="28">
        <v>602.42033895264569</v>
      </c>
      <c r="DH53" s="28">
        <v>643.85532227181022</v>
      </c>
      <c r="DI53" s="28">
        <v>3.1280135206874764</v>
      </c>
      <c r="DJ53" s="28">
        <v>17.882325759404157</v>
      </c>
      <c r="DK53" s="28">
        <v>662.80286225126213</v>
      </c>
      <c r="DL53" s="28">
        <v>18.128228431718366</v>
      </c>
      <c r="DM53" s="28">
        <v>18.128228431718366</v>
      </c>
      <c r="DN53" s="28">
        <v>611.9028913109662</v>
      </c>
      <c r="DO53" s="28">
        <v>2144.3779301549403</v>
      </c>
      <c r="DP53" s="28">
        <v>1389.727459073413</v>
      </c>
      <c r="DQ53" s="28">
        <v>675.89316937268757</v>
      </c>
      <c r="DR53" s="28">
        <v>678.09309495134005</v>
      </c>
      <c r="DS53" s="28">
        <v>26.871572625083715</v>
      </c>
      <c r="DT53" s="28">
        <v>51.152823500566775</v>
      </c>
      <c r="DU53" s="28">
        <v>21.871572625083715</v>
      </c>
      <c r="DV53" s="28">
        <v>-1.4999999999999929</v>
      </c>
      <c r="DW53" s="28">
        <v>50.169115356325499</v>
      </c>
      <c r="DX53" s="28">
        <v>-28.713399900411364</v>
      </c>
      <c r="DY53" s="28">
        <v>18.058476364898844</v>
      </c>
      <c r="DZ53" s="28">
        <v>210.45722537397165</v>
      </c>
      <c r="EA53" s="28">
        <v>18.128004144386342</v>
      </c>
      <c r="EB53" s="28">
        <v>-223.43020312576289</v>
      </c>
      <c r="EC53" s="28">
        <v>65.285844748370934</v>
      </c>
      <c r="ED53" s="28">
        <v>53.69293064117452</v>
      </c>
      <c r="EE53" s="28">
        <v>-0.48576458885789081</v>
      </c>
      <c r="EF53" s="28">
        <v>-0.30919002690231168</v>
      </c>
      <c r="EG53" s="28">
        <v>272.11281273905382</v>
      </c>
      <c r="EH53" s="28">
        <v>221.64768608822197</v>
      </c>
      <c r="EI53" s="28">
        <v>368.79969575653217</v>
      </c>
      <c r="EJ53" s="28">
        <v>474.65254022813826</v>
      </c>
      <c r="EK53" s="28">
        <v>758.57532694550173</v>
      </c>
      <c r="EL53" s="28">
        <v>1406.8893478832897</v>
      </c>
      <c r="EM53" s="28">
        <v>612.42033895264569</v>
      </c>
      <c r="EN53" s="28">
        <v>645.94003856038296</v>
      </c>
      <c r="EO53" s="28">
        <v>21.598080512386666</v>
      </c>
    </row>
    <row r="54" spans="2:145" x14ac:dyDescent="0.25">
      <c r="B54" s="39">
        <v>47119</v>
      </c>
      <c r="C54" s="27">
        <v>471.14735933710836</v>
      </c>
      <c r="D54" s="27">
        <v>21.305725984256398</v>
      </c>
      <c r="E54" s="27">
        <v>-13.052544599215075</v>
      </c>
      <c r="F54" s="27">
        <v>385.05231242262687</v>
      </c>
      <c r="G54" s="27">
        <v>1.3499999999996279</v>
      </c>
      <c r="H54" s="27">
        <v>403.42044502103033</v>
      </c>
      <c r="I54" s="27">
        <v>-0.89999999999974456</v>
      </c>
      <c r="J54" s="27">
        <v>9.3413127676027905</v>
      </c>
      <c r="K54" s="27">
        <v>637.53568008535899</v>
      </c>
      <c r="L54" s="27">
        <v>18.569186798458972</v>
      </c>
      <c r="M54" s="27">
        <v>613.61822186262827</v>
      </c>
      <c r="N54" s="27">
        <v>623.25800465234545</v>
      </c>
      <c r="O54" s="27">
        <v>-10.377139735406612</v>
      </c>
      <c r="P54" s="27">
        <v>364.68050717849604</v>
      </c>
      <c r="Q54" s="27">
        <v>363.83395385835229</v>
      </c>
      <c r="R54" s="27">
        <v>508.19988111378086</v>
      </c>
      <c r="S54" s="27">
        <v>638.74405657823854</v>
      </c>
      <c r="T54" s="27">
        <v>637.16162203788929</v>
      </c>
      <c r="U54" s="27">
        <v>657.88312347917622</v>
      </c>
      <c r="V54" s="27">
        <v>670.27486656507688</v>
      </c>
      <c r="W54" s="27">
        <v>8.7420991964505177</v>
      </c>
      <c r="X54" s="27">
        <v>6.6308500000000272</v>
      </c>
      <c r="Y54" s="27">
        <v>18.26003581359873</v>
      </c>
      <c r="Z54" s="27">
        <v>1.0191726039886537</v>
      </c>
      <c r="AA54" s="27">
        <v>686.27486656507688</v>
      </c>
      <c r="AB54" s="27">
        <v>24.484198392901035</v>
      </c>
      <c r="AC54" s="27">
        <v>19.876951324483951</v>
      </c>
      <c r="AD54" s="27">
        <v>9.1591381192581132</v>
      </c>
      <c r="AE54" s="27">
        <v>-49.598073062625424</v>
      </c>
      <c r="AF54" s="27">
        <v>0.18083084082815315</v>
      </c>
      <c r="AG54" s="27">
        <v>12.338706244956557</v>
      </c>
      <c r="AH54" s="27">
        <v>5.8303969669029279</v>
      </c>
      <c r="AI54" s="27">
        <v>4.0781818262134024</v>
      </c>
      <c r="AJ54" s="27">
        <v>-99.196146125250849</v>
      </c>
      <c r="AK54" s="27">
        <v>18.599900022788837</v>
      </c>
      <c r="AL54" s="27">
        <v>10.501168750000197</v>
      </c>
      <c r="AM54" s="27">
        <v>-9.021816349542906</v>
      </c>
      <c r="AN54" s="27">
        <v>382.14263080035278</v>
      </c>
      <c r="AO54" s="27">
        <v>1.9999999999996696</v>
      </c>
      <c r="AP54" s="27">
        <v>577.81550729393189</v>
      </c>
      <c r="AQ54" s="27">
        <v>644.17277088843161</v>
      </c>
      <c r="AR54" s="27">
        <v>2.2419176296898926</v>
      </c>
      <c r="AS54" s="27">
        <v>589.05310131520014</v>
      </c>
      <c r="AT54" s="27">
        <v>20.106762545190602</v>
      </c>
      <c r="AU54" s="27">
        <v>666.74227322019772</v>
      </c>
      <c r="AV54" s="27">
        <v>666.74227322019772</v>
      </c>
      <c r="AW54" s="27">
        <v>9.3486749705842378</v>
      </c>
      <c r="AX54" s="27">
        <v>-8.5809465311376805</v>
      </c>
      <c r="AY54" s="27">
        <v>525.43271264251143</v>
      </c>
      <c r="AZ54" s="27">
        <v>-8.1698411564689444</v>
      </c>
      <c r="BA54" s="27">
        <v>488.20587629382311</v>
      </c>
      <c r="BB54" s="27">
        <v>556.22071518800703</v>
      </c>
      <c r="BC54" s="27">
        <v>-16.088185708399745</v>
      </c>
      <c r="BD54" s="27">
        <v>-107.19614612525085</v>
      </c>
      <c r="BE54" s="27">
        <v>10396.412435410926</v>
      </c>
      <c r="BF54" s="27">
        <v>107.34674433112204</v>
      </c>
      <c r="BG54" s="27">
        <v>12.598783826775078</v>
      </c>
      <c r="BH54" s="27">
        <v>705.22166301879906</v>
      </c>
      <c r="BI54" s="27">
        <v>15.25</v>
      </c>
      <c r="BJ54" s="27">
        <v>12.99445070085263</v>
      </c>
      <c r="BK54" s="27">
        <v>635.65208145785209</v>
      </c>
      <c r="BL54" s="27">
        <v>1270.2324941042129</v>
      </c>
      <c r="BM54" s="27">
        <v>1258.6065432171895</v>
      </c>
      <c r="BN54" s="27">
        <v>572.93450536520049</v>
      </c>
      <c r="BO54" s="27">
        <v>574.93450536520049</v>
      </c>
      <c r="BP54" s="27">
        <v>615.2355536523221</v>
      </c>
      <c r="BQ54" s="27">
        <v>620.65396125054178</v>
      </c>
      <c r="BR54" s="27">
        <v>626.27486656507688</v>
      </c>
      <c r="BS54" s="27">
        <v>31.608256914099343</v>
      </c>
      <c r="BT54" s="27">
        <v>1.0191726039886537</v>
      </c>
      <c r="BU54" s="27">
        <v>-59.734838719937919</v>
      </c>
      <c r="BV54" s="27">
        <v>574.09130138864691</v>
      </c>
      <c r="BW54" s="27">
        <v>602.17984632860419</v>
      </c>
      <c r="BX54" s="27">
        <v>5.7659007409863872</v>
      </c>
      <c r="BY54" s="27">
        <v>2.4543949890541703</v>
      </c>
      <c r="BZ54" s="27">
        <v>56.963218993003373</v>
      </c>
      <c r="CA54" s="27">
        <v>610.1589248406716</v>
      </c>
      <c r="CB54" s="27">
        <v>54.662477074915834</v>
      </c>
      <c r="CC54" s="27">
        <v>0.20754133433299782</v>
      </c>
      <c r="CD54" s="27">
        <v>428.45067643644904</v>
      </c>
      <c r="CE54" s="27">
        <v>-26.436766262713718</v>
      </c>
      <c r="CF54" s="27">
        <v>364.68050717849599</v>
      </c>
      <c r="CG54" s="27">
        <v>18.999999999999989</v>
      </c>
      <c r="CH54" s="27">
        <v>383.24585643357591</v>
      </c>
      <c r="CI54" s="27">
        <v>364.68050717849599</v>
      </c>
      <c r="CJ54" s="27">
        <v>-29.867419359968959</v>
      </c>
      <c r="CK54" s="27">
        <v>-27.867419359968959</v>
      </c>
      <c r="CL54" s="27">
        <v>365.51867861583355</v>
      </c>
      <c r="CM54" s="27">
        <v>0.98597169692516884</v>
      </c>
      <c r="CN54" s="27">
        <v>408.57939706306649</v>
      </c>
      <c r="CO54" s="27">
        <v>39.968552257826254</v>
      </c>
      <c r="CP54" s="27">
        <v>8.7902500000000945</v>
      </c>
      <c r="CQ54" s="27">
        <v>-9.5718735718290429</v>
      </c>
      <c r="CR54" s="27">
        <v>-10.476201408498872</v>
      </c>
      <c r="CS54" s="27">
        <v>385.05231242262687</v>
      </c>
      <c r="CT54" s="27">
        <v>365.52819921251916</v>
      </c>
      <c r="CU54" s="27">
        <v>-1.9999999999999631</v>
      </c>
      <c r="CV54" s="27">
        <v>-32.725417195311834</v>
      </c>
      <c r="CW54" s="27">
        <v>0.94605965148151805</v>
      </c>
      <c r="CX54" s="27">
        <v>1.7594092546391338</v>
      </c>
      <c r="CY54" s="27">
        <v>17.484198392901035</v>
      </c>
      <c r="CZ54" s="27">
        <v>16.010817710856834</v>
      </c>
      <c r="DA54" s="27">
        <v>-5.2031139520057117</v>
      </c>
      <c r="DB54" s="28">
        <v>216.90648112318686</v>
      </c>
      <c r="DC54" s="28">
        <v>619.25866913909431</v>
      </c>
      <c r="DD54" s="28">
        <v>627.62908145090205</v>
      </c>
      <c r="DE54" s="28">
        <v>652.44838644240178</v>
      </c>
      <c r="DF54" s="28">
        <v>596.66681062399971</v>
      </c>
      <c r="DG54" s="28">
        <v>602.17277088843161</v>
      </c>
      <c r="DH54" s="28">
        <v>643.57625172963014</v>
      </c>
      <c r="DI54" s="28">
        <v>3.246886047994288</v>
      </c>
      <c r="DJ54" s="28">
        <v>17.876951324483951</v>
      </c>
      <c r="DK54" s="28">
        <v>663.37814984630484</v>
      </c>
      <c r="DL54" s="28">
        <v>18.14879029399356</v>
      </c>
      <c r="DM54" s="28">
        <v>18.14879029399356</v>
      </c>
      <c r="DN54" s="28">
        <v>607.93802005330008</v>
      </c>
      <c r="DO54" s="28">
        <v>2144.5924108440936</v>
      </c>
      <c r="DP54" s="28">
        <v>1390.2200926644744</v>
      </c>
      <c r="DQ54" s="28">
        <v>677.18362764549624</v>
      </c>
      <c r="DR54" s="28">
        <v>678.70927523466082</v>
      </c>
      <c r="DS54" s="28">
        <v>26.826544448439641</v>
      </c>
      <c r="DT54" s="28">
        <v>51.145602187425993</v>
      </c>
      <c r="DU54" s="28">
        <v>21.826544448439641</v>
      </c>
      <c r="DV54" s="28">
        <v>-1.4999999999999929</v>
      </c>
      <c r="DW54" s="28">
        <v>51.175305979466017</v>
      </c>
      <c r="DX54" s="28">
        <v>-28.715881600450274</v>
      </c>
      <c r="DY54" s="28">
        <v>18.078859240753374</v>
      </c>
      <c r="DZ54" s="28">
        <v>209.47623811872833</v>
      </c>
      <c r="EA54" s="28">
        <v>18.146747440897801</v>
      </c>
      <c r="EB54" s="28">
        <v>-222.51578524513241</v>
      </c>
      <c r="EC54" s="28">
        <v>65.695502994006063</v>
      </c>
      <c r="ED54" s="28">
        <v>53.881326889038277</v>
      </c>
      <c r="EE54" s="28">
        <v>-0.45943282631992094</v>
      </c>
      <c r="EF54" s="28">
        <v>-0.28298602127691358</v>
      </c>
      <c r="EG54" s="28">
        <v>271.87523172029825</v>
      </c>
      <c r="EH54" s="28">
        <v>222.09186982787776</v>
      </c>
      <c r="EI54" s="28">
        <v>371.25856783684378</v>
      </c>
      <c r="EJ54" s="28">
        <v>475.65396125054178</v>
      </c>
      <c r="EK54" s="28">
        <v>757.81848668691089</v>
      </c>
      <c r="EL54" s="28">
        <v>1408.9990460600691</v>
      </c>
      <c r="EM54" s="28">
        <v>612.17277088843161</v>
      </c>
      <c r="EN54" s="28">
        <v>647.77246859828892</v>
      </c>
      <c r="EO54" s="28">
        <v>23.833359914028204</v>
      </c>
    </row>
    <row r="55" spans="2:145" x14ac:dyDescent="0.25">
      <c r="B55" s="39">
        <v>47150</v>
      </c>
      <c r="C55" s="27">
        <v>470.12479172236226</v>
      </c>
      <c r="D55" s="27">
        <v>21.320629068678702</v>
      </c>
      <c r="E55" s="27">
        <v>-12.760285520377511</v>
      </c>
      <c r="F55" s="27">
        <v>385.35232124429518</v>
      </c>
      <c r="G55" s="27">
        <v>1.3499999999996279</v>
      </c>
      <c r="H55" s="27">
        <v>402.60474828624228</v>
      </c>
      <c r="I55" s="27">
        <v>-0.89999999999974456</v>
      </c>
      <c r="J55" s="27">
        <v>9.4407299679494372</v>
      </c>
      <c r="K55" s="27">
        <v>637.7296150602474</v>
      </c>
      <c r="L55" s="27">
        <v>18.273944852032166</v>
      </c>
      <c r="M55" s="27">
        <v>613.86795489729627</v>
      </c>
      <c r="N55" s="27">
        <v>630.00553578475638</v>
      </c>
      <c r="O55" s="27">
        <v>-10.376442777520881</v>
      </c>
      <c r="P55" s="27">
        <v>364.41678986892572</v>
      </c>
      <c r="Q55" s="27">
        <v>364.15380602195148</v>
      </c>
      <c r="R55" s="27">
        <v>508.09485268862335</v>
      </c>
      <c r="S55" s="27">
        <v>639.19463969167225</v>
      </c>
      <c r="T55" s="27">
        <v>637.3558218138902</v>
      </c>
      <c r="U55" s="27">
        <v>654.95632627057307</v>
      </c>
      <c r="V55" s="27">
        <v>670.71811631765399</v>
      </c>
      <c r="W55" s="27">
        <v>8.7882393230612816</v>
      </c>
      <c r="X55" s="27">
        <v>6.6308500000000272</v>
      </c>
      <c r="Y55" s="27">
        <v>18.344566434565525</v>
      </c>
      <c r="Z55" s="27">
        <v>1.0184957011952691</v>
      </c>
      <c r="AA55" s="27">
        <v>686.71811631765399</v>
      </c>
      <c r="AB55" s="27">
        <v>24.576478646122563</v>
      </c>
      <c r="AC55" s="27">
        <v>19.958980343415771</v>
      </c>
      <c r="AD55" s="27">
        <v>9.0145397310279076</v>
      </c>
      <c r="AE55" s="27">
        <v>-50.242163062625423</v>
      </c>
      <c r="AF55" s="27">
        <v>0.18075822024772237</v>
      </c>
      <c r="AG55" s="27">
        <v>12.209383516536654</v>
      </c>
      <c r="AH55" s="27">
        <v>6.8622089094750196</v>
      </c>
      <c r="AI55" s="27">
        <v>4.8626481870513487</v>
      </c>
      <c r="AJ55" s="27">
        <v>-100.48432612525085</v>
      </c>
      <c r="AK55" s="27">
        <v>18.58754654680957</v>
      </c>
      <c r="AL55" s="27">
        <v>9.8644812500001855</v>
      </c>
      <c r="AM55" s="27">
        <v>-9.0814020474384165</v>
      </c>
      <c r="AN55" s="27">
        <v>381.86631263947163</v>
      </c>
      <c r="AO55" s="27">
        <v>1.9999999999996696</v>
      </c>
      <c r="AP55" s="27">
        <v>581.22410759481181</v>
      </c>
      <c r="AQ55" s="27">
        <v>650.97125866498357</v>
      </c>
      <c r="AR55" s="27">
        <v>2.2414542980624566</v>
      </c>
      <c r="AS55" s="27">
        <v>598.58335401812076</v>
      </c>
      <c r="AT55" s="27">
        <v>20.181674718367894</v>
      </c>
      <c r="AU55" s="27">
        <v>665.61438169401356</v>
      </c>
      <c r="AV55" s="27">
        <v>665.61438169401356</v>
      </c>
      <c r="AW55" s="27">
        <v>9.4481705249724453</v>
      </c>
      <c r="AX55" s="27">
        <v>-8.6437592640281302</v>
      </c>
      <c r="AY55" s="27">
        <v>525.32774614343009</v>
      </c>
      <c r="AZ55" s="27">
        <v>-8.2479384397126818</v>
      </c>
      <c r="BA55" s="27">
        <v>485.52808111008949</v>
      </c>
      <c r="BB55" s="27">
        <v>559.76531343683621</v>
      </c>
      <c r="BC55" s="27">
        <v>-16.086157555926409</v>
      </c>
      <c r="BD55" s="27">
        <v>-108.48432612525085</v>
      </c>
      <c r="BE55" s="27">
        <v>10404.512673595969</v>
      </c>
      <c r="BF55" s="27">
        <v>106.22163659386888</v>
      </c>
      <c r="BG55" s="27">
        <v>12.601397925214101</v>
      </c>
      <c r="BH55" s="27">
        <v>704.79827598876977</v>
      </c>
      <c r="BI55" s="27">
        <v>15.25</v>
      </c>
      <c r="BJ55" s="27">
        <v>12.985820190236977</v>
      </c>
      <c r="BK55" s="27">
        <v>635.96429883559381</v>
      </c>
      <c r="BL55" s="27">
        <v>1270.4865914224974</v>
      </c>
      <c r="BM55" s="27">
        <v>1259.0165656029553</v>
      </c>
      <c r="BN55" s="27">
        <v>572.81609839374471</v>
      </c>
      <c r="BO55" s="27">
        <v>574.81609839374471</v>
      </c>
      <c r="BP55" s="27">
        <v>615.24602469209083</v>
      </c>
      <c r="BQ55" s="27">
        <v>620.66452450923555</v>
      </c>
      <c r="BR55" s="27">
        <v>626.71811631765399</v>
      </c>
      <c r="BS55" s="27">
        <v>28.238209952919078</v>
      </c>
      <c r="BT55" s="27">
        <v>1.0184957011952691</v>
      </c>
      <c r="BU55" s="27">
        <v>-59.572750656990266</v>
      </c>
      <c r="BV55" s="27">
        <v>577.63850107495978</v>
      </c>
      <c r="BW55" s="27">
        <v>602.31083265239147</v>
      </c>
      <c r="BX55" s="27">
        <v>6.7902298110967161</v>
      </c>
      <c r="BY55" s="27">
        <v>2.6419887860241693</v>
      </c>
      <c r="BZ55" s="27">
        <v>62.597957947245099</v>
      </c>
      <c r="CA55" s="27">
        <v>617.12191392366549</v>
      </c>
      <c r="CB55" s="27">
        <v>60.277293909174851</v>
      </c>
      <c r="CC55" s="27">
        <v>0.20966697105374948</v>
      </c>
      <c r="CD55" s="27">
        <v>428.01243366537057</v>
      </c>
      <c r="CE55" s="27">
        <v>-26.419778131755834</v>
      </c>
      <c r="CF55" s="27">
        <v>364.41678986892572</v>
      </c>
      <c r="CG55" s="27">
        <v>18.999999999999989</v>
      </c>
      <c r="CH55" s="27">
        <v>383.23732899314729</v>
      </c>
      <c r="CI55" s="27">
        <v>364.41678986892572</v>
      </c>
      <c r="CJ55" s="27">
        <v>-29.786375328495133</v>
      </c>
      <c r="CK55" s="27">
        <v>-27.786375328495133</v>
      </c>
      <c r="CL55" s="27">
        <v>365.51054561529327</v>
      </c>
      <c r="CM55" s="27">
        <v>0.98632207138708816</v>
      </c>
      <c r="CN55" s="27">
        <v>408.28609077122746</v>
      </c>
      <c r="CO55" s="27">
        <v>39.993226680423568</v>
      </c>
      <c r="CP55" s="27">
        <v>8.5898750000000934</v>
      </c>
      <c r="CQ55" s="27">
        <v>-9.6115235544334574</v>
      </c>
      <c r="CR55" s="27">
        <v>-10.505521608274568</v>
      </c>
      <c r="CS55" s="27">
        <v>385.35232124429518</v>
      </c>
      <c r="CT55" s="27">
        <v>365.41969319716787</v>
      </c>
      <c r="CU55" s="27">
        <v>-2.2499999999999587</v>
      </c>
      <c r="CV55" s="27">
        <v>-32.432905143077711</v>
      </c>
      <c r="CW55" s="27">
        <v>1.5077449009011659</v>
      </c>
      <c r="CX55" s="27">
        <v>1.7604954187611304</v>
      </c>
      <c r="CY55" s="27">
        <v>17.576478646122563</v>
      </c>
      <c r="CZ55" s="27">
        <v>15.722683842363463</v>
      </c>
      <c r="DA55" s="27">
        <v>-5.2031139520057117</v>
      </c>
      <c r="DB55" s="28">
        <v>215.59274266260172</v>
      </c>
      <c r="DC55" s="28">
        <v>620.34430616607187</v>
      </c>
      <c r="DD55" s="28">
        <v>628.69985809506591</v>
      </c>
      <c r="DE55" s="28">
        <v>653.01166608715039</v>
      </c>
      <c r="DF55" s="28">
        <v>593.84723274863347</v>
      </c>
      <c r="DG55" s="28">
        <v>608.97125866498357</v>
      </c>
      <c r="DH55" s="28">
        <v>640.65161693936795</v>
      </c>
      <c r="DI55" s="28">
        <v>3.246886047994288</v>
      </c>
      <c r="DJ55" s="28">
        <v>17.958980343415771</v>
      </c>
      <c r="DK55" s="28">
        <v>663.95086550679832</v>
      </c>
      <c r="DL55" s="28">
        <v>18.172769468941549</v>
      </c>
      <c r="DM55" s="28">
        <v>18.172769468941549</v>
      </c>
      <c r="DN55" s="28">
        <v>614.9369255982034</v>
      </c>
      <c r="DO55" s="28">
        <v>2147.6504683004782</v>
      </c>
      <c r="DP55" s="28">
        <v>1390.7141206557806</v>
      </c>
      <c r="DQ55" s="28">
        <v>677.66475684446107</v>
      </c>
      <c r="DR55" s="28">
        <v>679.39560546252881</v>
      </c>
      <c r="DS55" s="28">
        <v>26.603092335201382</v>
      </c>
      <c r="DT55" s="28">
        <v>51.138524646290648</v>
      </c>
      <c r="DU55" s="28">
        <v>21.603092335201382</v>
      </c>
      <c r="DV55" s="28">
        <v>-1.4999999999999929</v>
      </c>
      <c r="DW55" s="28">
        <v>51.168224327912554</v>
      </c>
      <c r="DX55" s="28">
        <v>-29.832646617959725</v>
      </c>
      <c r="DY55" s="28">
        <v>18.106270618307089</v>
      </c>
      <c r="DZ55" s="28">
        <v>208.26332592822862</v>
      </c>
      <c r="EA55" s="28">
        <v>18.172544630535793</v>
      </c>
      <c r="EB55" s="28">
        <v>-221.35603573799128</v>
      </c>
      <c r="EC55" s="28">
        <v>64.951616039342511</v>
      </c>
      <c r="ED55" s="28">
        <v>54.161229885864458</v>
      </c>
      <c r="EE55" s="28">
        <v>-0.45863362844355077</v>
      </c>
      <c r="EF55" s="28">
        <v>-0.11961324059049561</v>
      </c>
      <c r="EG55" s="28">
        <v>271.33777051731516</v>
      </c>
      <c r="EH55" s="28">
        <v>222.09186982787776</v>
      </c>
      <c r="EI55" s="28">
        <v>371.2298917403786</v>
      </c>
      <c r="EJ55" s="28">
        <v>476.66452450923555</v>
      </c>
      <c r="EK55" s="28">
        <v>757.83138442577615</v>
      </c>
      <c r="EL55" s="28">
        <v>1410.1256355408279</v>
      </c>
      <c r="EM55" s="28">
        <v>618.97125866498357</v>
      </c>
      <c r="EN55" s="28">
        <v>648.87582849709133</v>
      </c>
      <c r="EO55" s="28">
        <v>23.848073341490856</v>
      </c>
    </row>
    <row r="56" spans="2:145" x14ac:dyDescent="0.25">
      <c r="B56" s="39">
        <v>47178</v>
      </c>
      <c r="C56" s="27">
        <v>469.15335248835345</v>
      </c>
      <c r="D56" s="27">
        <v>21.328594172422381</v>
      </c>
      <c r="E56" s="27">
        <v>-12.667525030137762</v>
      </c>
      <c r="F56" s="27">
        <v>385.67090103616971</v>
      </c>
      <c r="G56" s="27">
        <v>1.3499999999996279</v>
      </c>
      <c r="H56" s="27">
        <v>400.63677268567295</v>
      </c>
      <c r="I56" s="27">
        <v>-0.89999999999974456</v>
      </c>
      <c r="J56" s="27">
        <v>9.3244864749338898</v>
      </c>
      <c r="K56" s="27">
        <v>637.53568008535899</v>
      </c>
      <c r="L56" s="27">
        <v>17.749401595890884</v>
      </c>
      <c r="M56" s="27">
        <v>613.61822186262827</v>
      </c>
      <c r="N56" s="27">
        <v>637.88375278718172</v>
      </c>
      <c r="O56" s="27">
        <v>-10.374526293589476</v>
      </c>
      <c r="P56" s="27">
        <v>364.19074646072261</v>
      </c>
      <c r="Q56" s="27">
        <v>364.49117150778721</v>
      </c>
      <c r="R56" s="27">
        <v>507.99960494747194</v>
      </c>
      <c r="S56" s="27">
        <v>639.70246018418788</v>
      </c>
      <c r="T56" s="27">
        <v>637.16162203788929</v>
      </c>
      <c r="U56" s="27">
        <v>650.23060143478313</v>
      </c>
      <c r="V56" s="27">
        <v>671.21456077318692</v>
      </c>
      <c r="W56" s="27">
        <v>8.8353704238057063</v>
      </c>
      <c r="X56" s="27">
        <v>6.6308500000000272</v>
      </c>
      <c r="Y56" s="27">
        <v>18.312379490440041</v>
      </c>
      <c r="Z56" s="27">
        <v>1.0178954901265851</v>
      </c>
      <c r="AA56" s="27">
        <v>687.21456077318692</v>
      </c>
      <c r="AB56" s="27">
        <v>24.670740847611413</v>
      </c>
      <c r="AC56" s="27">
        <v>19.925946030636766</v>
      </c>
      <c r="AD56" s="27">
        <v>8.8486918890969584</v>
      </c>
      <c r="AE56" s="27">
        <v>-56.810770562625429</v>
      </c>
      <c r="AF56" s="27">
        <v>0.18069384170666969</v>
      </c>
      <c r="AG56" s="27">
        <v>12.093774067480418</v>
      </c>
      <c r="AH56" s="27">
        <v>8.0148812525798672</v>
      </c>
      <c r="AI56" s="27">
        <v>5.982944583704926</v>
      </c>
      <c r="AJ56" s="27">
        <v>-113.62154112525086</v>
      </c>
      <c r="AK56" s="27">
        <v>18.576592694806092</v>
      </c>
      <c r="AL56" s="27">
        <v>8.9104937500001675</v>
      </c>
      <c r="AM56" s="27">
        <v>-9.230366292177191</v>
      </c>
      <c r="AN56" s="27">
        <v>381.62946850062241</v>
      </c>
      <c r="AO56" s="27">
        <v>1.9999999999996696</v>
      </c>
      <c r="AP56" s="27">
        <v>585.1023693417967</v>
      </c>
      <c r="AQ56" s="27">
        <v>658.86662078948075</v>
      </c>
      <c r="AR56" s="27">
        <v>2.2410341138042322</v>
      </c>
      <c r="AS56" s="27">
        <v>608.64626457565248</v>
      </c>
      <c r="AT56" s="27">
        <v>20.144239568054559</v>
      </c>
      <c r="AU56" s="27">
        <v>664.08841080564684</v>
      </c>
      <c r="AV56" s="27">
        <v>664.08841080564684</v>
      </c>
      <c r="AW56" s="27">
        <v>9.3318354165477846</v>
      </c>
      <c r="AX56" s="27">
        <v>-8.7448814530042895</v>
      </c>
      <c r="AY56" s="27">
        <v>525.23305453111766</v>
      </c>
      <c r="AZ56" s="27">
        <v>-8.3629320740693469</v>
      </c>
      <c r="BA56" s="27">
        <v>482.4226837158518</v>
      </c>
      <c r="BB56" s="27">
        <v>564.48734202616868</v>
      </c>
      <c r="BC56" s="27">
        <v>-16.076759112110143</v>
      </c>
      <c r="BD56" s="27">
        <v>-121.62154112525086</v>
      </c>
      <c r="BE56" s="27">
        <v>10413.114327976582</v>
      </c>
      <c r="BF56" s="27">
        <v>105.21583438707962</v>
      </c>
      <c r="BG56" s="27">
        <v>12.603755936892313</v>
      </c>
      <c r="BH56" s="27">
        <v>704.3043244537356</v>
      </c>
      <c r="BI56" s="27">
        <v>15.25</v>
      </c>
      <c r="BJ56" s="27">
        <v>12.978167499111256</v>
      </c>
      <c r="BK56" s="27">
        <v>636.3512818045707</v>
      </c>
      <c r="BL56" s="27">
        <v>1270.2324941042129</v>
      </c>
      <c r="BM56" s="27">
        <v>1258.9233260671488</v>
      </c>
      <c r="BN56" s="27">
        <v>572.70871797219843</v>
      </c>
      <c r="BO56" s="27">
        <v>574.70871797219843</v>
      </c>
      <c r="BP56" s="27">
        <v>615.25530732601669</v>
      </c>
      <c r="BQ56" s="27">
        <v>620.67388889574204</v>
      </c>
      <c r="BR56" s="27">
        <v>627.21456077318692</v>
      </c>
      <c r="BS56" s="27">
        <v>23.016040661596207</v>
      </c>
      <c r="BT56" s="27">
        <v>1.0178954901265851</v>
      </c>
      <c r="BU56" s="27">
        <v>-59.781494168433163</v>
      </c>
      <c r="BV56" s="27">
        <v>582.28327559536444</v>
      </c>
      <c r="BW56" s="27">
        <v>602.42963862531917</v>
      </c>
      <c r="BX56" s="27">
        <v>7.9361004650335873</v>
      </c>
      <c r="BY56" s="27">
        <v>2.8718319471204894</v>
      </c>
      <c r="BZ56" s="27">
        <v>69.752551144953728</v>
      </c>
      <c r="CA56" s="27">
        <v>625.19366899165425</v>
      </c>
      <c r="CB56" s="27">
        <v>67.401345752436555</v>
      </c>
      <c r="CC56" s="27">
        <v>0.21179260777450115</v>
      </c>
      <c r="CD56" s="27">
        <v>427.59122213114586</v>
      </c>
      <c r="CE56" s="27">
        <v>-26.338667460017064</v>
      </c>
      <c r="CF56" s="27">
        <v>364.19074646072261</v>
      </c>
      <c r="CG56" s="27">
        <v>18.999999999999989</v>
      </c>
      <c r="CH56" s="27">
        <v>383.00009521708199</v>
      </c>
      <c r="CI56" s="27">
        <v>364.19074646072261</v>
      </c>
      <c r="CJ56" s="27">
        <v>-29.890747084216581</v>
      </c>
      <c r="CK56" s="27">
        <v>-27.890747084216581</v>
      </c>
      <c r="CL56" s="27">
        <v>365.50356538586283</v>
      </c>
      <c r="CM56" s="27">
        <v>0.98663919544006817</v>
      </c>
      <c r="CN56" s="27">
        <v>407.96813596063947</v>
      </c>
      <c r="CO56" s="27">
        <v>40.011415599857003</v>
      </c>
      <c r="CP56" s="27">
        <v>8.1908750000000889</v>
      </c>
      <c r="CQ56" s="27">
        <v>-9.6306613950309821</v>
      </c>
      <c r="CR56" s="27">
        <v>-10.5152950081998</v>
      </c>
      <c r="CS56" s="27">
        <v>385.67090103616971</v>
      </c>
      <c r="CT56" s="27">
        <v>365.32124710765623</v>
      </c>
      <c r="CU56" s="27">
        <v>-2.9999999999999445</v>
      </c>
      <c r="CV56" s="27">
        <v>-32.236620553114193</v>
      </c>
      <c r="CW56" s="27">
        <v>1.78858752561099</v>
      </c>
      <c r="CX56" s="27">
        <v>1.7612960920749057</v>
      </c>
      <c r="CY56" s="27">
        <v>17.670740847611413</v>
      </c>
      <c r="CZ56" s="27">
        <v>15.204333676958209</v>
      </c>
      <c r="DA56" s="27">
        <v>-5.2031139520057117</v>
      </c>
      <c r="DB56" s="28">
        <v>212.213518155815</v>
      </c>
      <c r="DC56" s="28">
        <v>620.85519417876708</v>
      </c>
      <c r="DD56" s="28">
        <v>629.19893908334552</v>
      </c>
      <c r="DE56" s="28">
        <v>653.68877632991996</v>
      </c>
      <c r="DF56" s="28">
        <v>589.25009490836248</v>
      </c>
      <c r="DG56" s="28">
        <v>616.86662078948075</v>
      </c>
      <c r="DH56" s="28">
        <v>635.96890343071573</v>
      </c>
      <c r="DI56" s="28">
        <v>3.246886047994288</v>
      </c>
      <c r="DJ56" s="28">
        <v>17.925946030636766</v>
      </c>
      <c r="DK56" s="28">
        <v>664.57294100549348</v>
      </c>
      <c r="DL56" s="28">
        <v>18.222559236916378</v>
      </c>
      <c r="DM56" s="28">
        <v>18.222559236916378</v>
      </c>
      <c r="DN56" s="28">
        <v>622.91803955156945</v>
      </c>
      <c r="DO56" s="28">
        <v>2147.0231752096038</v>
      </c>
      <c r="DP56" s="28">
        <v>1391.1612655704823</v>
      </c>
      <c r="DQ56" s="28">
        <v>677.65320181518939</v>
      </c>
      <c r="DR56" s="28">
        <v>680.06311294714669</v>
      </c>
      <c r="DS56" s="28">
        <v>26.381367556049113</v>
      </c>
      <c r="DT56" s="28">
        <v>51.132250367431531</v>
      </c>
      <c r="DU56" s="28">
        <v>21.381367556049113</v>
      </c>
      <c r="DV56" s="28">
        <v>-1.4999999999999929</v>
      </c>
      <c r="DW56" s="28">
        <v>51.161946405145329</v>
      </c>
      <c r="DX56" s="28">
        <v>-30.946929935430276</v>
      </c>
      <c r="DY56" s="28">
        <v>18.157496498137398</v>
      </c>
      <c r="DZ56" s="28">
        <v>205.18998955900045</v>
      </c>
      <c r="EA56" s="28">
        <v>18.222333782498183</v>
      </c>
      <c r="EB56" s="28">
        <v>-218.21133034362788</v>
      </c>
      <c r="EC56" s="28">
        <v>63.692597158086066</v>
      </c>
      <c r="ED56" s="28">
        <v>54.435750132751672</v>
      </c>
      <c r="EE56" s="28">
        <v>-0.45792513516261074</v>
      </c>
      <c r="EF56" s="28">
        <v>0.10975800601866281</v>
      </c>
      <c r="EG56" s="28">
        <v>271.01803426159563</v>
      </c>
      <c r="EH56" s="28">
        <v>222.09186982787776</v>
      </c>
      <c r="EI56" s="28">
        <v>371.20406415881143</v>
      </c>
      <c r="EJ56" s="28">
        <v>477.67388889574204</v>
      </c>
      <c r="EK56" s="28">
        <v>757.84281834170054</v>
      </c>
      <c r="EL56" s="28">
        <v>1410.5113744986681</v>
      </c>
      <c r="EM56" s="28">
        <v>626.86662078948075</v>
      </c>
      <c r="EN56" s="28">
        <v>649.38786128806021</v>
      </c>
      <c r="EO56" s="28">
        <v>23.858919445210297</v>
      </c>
    </row>
    <row r="57" spans="2:145" x14ac:dyDescent="0.25">
      <c r="B57" s="39">
        <v>47209</v>
      </c>
      <c r="C57" s="27">
        <v>468.12623100031635</v>
      </c>
      <c r="D57" s="27">
        <v>21.326706072531692</v>
      </c>
      <c r="E57" s="27">
        <v>-9.433470667602867</v>
      </c>
      <c r="F57" s="27">
        <v>378.10269378760694</v>
      </c>
      <c r="G57" s="27">
        <v>9.661031290888797</v>
      </c>
      <c r="H57" s="27">
        <v>405.83179466719656</v>
      </c>
      <c r="I57" s="27">
        <v>6.7847500070929545</v>
      </c>
      <c r="J57" s="27">
        <v>8.6840657608759493</v>
      </c>
      <c r="K57" s="27">
        <v>635.57668234540358</v>
      </c>
      <c r="L57" s="27">
        <v>18.90311028016276</v>
      </c>
      <c r="M57" s="27">
        <v>611.3056977469405</v>
      </c>
      <c r="N57" s="27">
        <v>657.18304259485967</v>
      </c>
      <c r="O57" s="27">
        <v>-10.381527096647273</v>
      </c>
      <c r="P57" s="27">
        <v>360.81533520932749</v>
      </c>
      <c r="Q57" s="27">
        <v>356.90205187942331</v>
      </c>
      <c r="R57" s="27">
        <v>505.87032590032794</v>
      </c>
      <c r="S57" s="27">
        <v>640.3141516685198</v>
      </c>
      <c r="T57" s="27">
        <v>634.8424934073438</v>
      </c>
      <c r="U57" s="27">
        <v>661.83806935915857</v>
      </c>
      <c r="V57" s="27">
        <v>671.80211172319036</v>
      </c>
      <c r="W57" s="27">
        <v>8.6370623596847018</v>
      </c>
      <c r="X57" s="27">
        <v>7.2500000000000302</v>
      </c>
      <c r="Y57" s="27">
        <v>18.216457849961817</v>
      </c>
      <c r="Z57" s="27">
        <v>1.0172428475752626</v>
      </c>
      <c r="AA57" s="27">
        <v>687.80211172319036</v>
      </c>
      <c r="AB57" s="27">
        <v>24.274124719369404</v>
      </c>
      <c r="AC57" s="27">
        <v>20.039999743691556</v>
      </c>
      <c r="AD57" s="27">
        <v>10.221220879011945</v>
      </c>
      <c r="AE57" s="27">
        <v>-59.022165562625517</v>
      </c>
      <c r="AF57" s="27">
        <v>-5.1703448919148096</v>
      </c>
      <c r="AG57" s="27">
        <v>11.949132561496691</v>
      </c>
      <c r="AH57" s="27">
        <v>10.316051624818401</v>
      </c>
      <c r="AI57" s="27">
        <v>10.099533022192176</v>
      </c>
      <c r="AJ57" s="27">
        <v>-118.04433112525103</v>
      </c>
      <c r="AK57" s="27">
        <v>18.564681968245658</v>
      </c>
      <c r="AL57" s="27">
        <v>11.137678125000226</v>
      </c>
      <c r="AM57" s="27">
        <v>-9.3364196609522629</v>
      </c>
      <c r="AN57" s="27">
        <v>378.35727408223028</v>
      </c>
      <c r="AO57" s="27">
        <v>1.9999999999998395</v>
      </c>
      <c r="AP57" s="27">
        <v>635.36954843366493</v>
      </c>
      <c r="AQ57" s="27">
        <v>679.38301287886895</v>
      </c>
      <c r="AR57" s="27">
        <v>2.8642231047700935</v>
      </c>
      <c r="AS57" s="27">
        <v>631.73819624131352</v>
      </c>
      <c r="AT57" s="27">
        <v>20.257918497066314</v>
      </c>
      <c r="AU57" s="27">
        <v>653.56301527882613</v>
      </c>
      <c r="AV57" s="27">
        <v>653.56301527882613</v>
      </c>
      <c r="AW57" s="27">
        <v>8.6915488959466991</v>
      </c>
      <c r="AX57" s="27">
        <v>-8.5536719516325679</v>
      </c>
      <c r="AY57" s="27">
        <v>526.0322888718199</v>
      </c>
      <c r="AZ57" s="27">
        <v>-8.187139559995547</v>
      </c>
      <c r="BA57" s="27">
        <v>491.35615425166873</v>
      </c>
      <c r="BB57" s="27">
        <v>608.58405272765015</v>
      </c>
      <c r="BC57" s="27">
        <v>-16.045656864225183</v>
      </c>
      <c r="BD57" s="27">
        <v>-126.04433112525103</v>
      </c>
      <c r="BE57" s="27">
        <v>10208.772732265388</v>
      </c>
      <c r="BF57" s="27">
        <v>103.9574532850212</v>
      </c>
      <c r="BG57" s="27">
        <v>12.835657088830096</v>
      </c>
      <c r="BH57" s="27">
        <v>706.56500517490963</v>
      </c>
      <c r="BI57" s="27">
        <v>15.25</v>
      </c>
      <c r="BJ57" s="27">
        <v>12.969846306582573</v>
      </c>
      <c r="BK57" s="27">
        <v>636.7323804206585</v>
      </c>
      <c r="BL57" s="27">
        <v>1256.0993672750262</v>
      </c>
      <c r="BM57" s="27">
        <v>1256.5656533273859</v>
      </c>
      <c r="BN57" s="27">
        <v>572.58944368639413</v>
      </c>
      <c r="BO57" s="27">
        <v>574.58944368639413</v>
      </c>
      <c r="BP57" s="27">
        <v>615.27463331131196</v>
      </c>
      <c r="BQ57" s="27">
        <v>620.69338508587168</v>
      </c>
      <c r="BR57" s="27">
        <v>627.80211172319036</v>
      </c>
      <c r="BS57" s="27">
        <v>34.035957635968202</v>
      </c>
      <c r="BT57" s="27">
        <v>1.0172428475752626</v>
      </c>
      <c r="BU57" s="27">
        <v>-61.220589061085981</v>
      </c>
      <c r="BV57" s="27">
        <v>629.44834034082771</v>
      </c>
      <c r="BW57" s="27">
        <v>602.56161898548385</v>
      </c>
      <c r="BX57" s="27">
        <v>10.229701144698218</v>
      </c>
      <c r="BY57" s="27">
        <v>9.8949211885839059</v>
      </c>
      <c r="BZ57" s="27">
        <v>106.80880069266814</v>
      </c>
      <c r="CA57" s="27">
        <v>644.72051973773728</v>
      </c>
      <c r="CB57" s="27">
        <v>103.82625390342974</v>
      </c>
      <c r="CC57" s="27">
        <v>0.21253057121745539</v>
      </c>
      <c r="CD57" s="27">
        <v>427.92234555490137</v>
      </c>
      <c r="CE57" s="27">
        <v>-26.889033782887623</v>
      </c>
      <c r="CF57" s="27">
        <v>360.81533520932749</v>
      </c>
      <c r="CG57" s="27">
        <v>18.999999999999986</v>
      </c>
      <c r="CH57" s="27">
        <v>381.68051118586612</v>
      </c>
      <c r="CI57" s="27">
        <v>360.81533520932749</v>
      </c>
      <c r="CJ57" s="27">
        <v>-30.610294530542991</v>
      </c>
      <c r="CK57" s="27">
        <v>-28.610294530542991</v>
      </c>
      <c r="CL57" s="27">
        <v>365.39832448062685</v>
      </c>
      <c r="CM57" s="27">
        <v>0.88124179061711572</v>
      </c>
      <c r="CN57" s="27">
        <v>405.2463078651179</v>
      </c>
      <c r="CO57" s="27">
        <v>40.596849669631105</v>
      </c>
      <c r="CP57" s="27">
        <v>8.0987357142856595</v>
      </c>
      <c r="CQ57" s="27">
        <v>-9.6504496900844305</v>
      </c>
      <c r="CR57" s="27">
        <v>-10.524685156776821</v>
      </c>
      <c r="CS57" s="27">
        <v>378.10269378760694</v>
      </c>
      <c r="CT57" s="27">
        <v>365.211850565345</v>
      </c>
      <c r="CU57" s="27">
        <v>-2.9887473214286207</v>
      </c>
      <c r="CV57" s="27">
        <v>-32.819916731896278</v>
      </c>
      <c r="CW57" s="27">
        <v>0.90217165324028858</v>
      </c>
      <c r="CX57" s="27">
        <v>1.7632819801028674</v>
      </c>
      <c r="CY57" s="27">
        <v>17.274124719369404</v>
      </c>
      <c r="CZ57" s="27">
        <v>16.121880169069751</v>
      </c>
      <c r="DA57" s="27">
        <v>-5.1977685717250983</v>
      </c>
      <c r="DB57" s="28">
        <v>213.80634142420632</v>
      </c>
      <c r="DC57" s="28">
        <v>621.14909948272248</v>
      </c>
      <c r="DD57" s="28">
        <v>629.44811136459043</v>
      </c>
      <c r="DE57" s="28">
        <v>654.43400253323955</v>
      </c>
      <c r="DF57" s="28">
        <v>556.21699067076781</v>
      </c>
      <c r="DG57" s="28">
        <v>637.38301287886895</v>
      </c>
      <c r="DH57" s="28">
        <v>609.55054759275856</v>
      </c>
      <c r="DI57" s="28">
        <v>3.252231428274901</v>
      </c>
      <c r="DJ57" s="28">
        <v>18.039999743691556</v>
      </c>
      <c r="DK57" s="28">
        <v>665.34235900083945</v>
      </c>
      <c r="DL57" s="28">
        <v>18.288416027713161</v>
      </c>
      <c r="DM57" s="28">
        <v>18.288416027713161</v>
      </c>
      <c r="DN57" s="28">
        <v>642.46677377265246</v>
      </c>
      <c r="DO57" s="28">
        <v>2135.830043673463</v>
      </c>
      <c r="DP57" s="28">
        <v>1391.6570357425483</v>
      </c>
      <c r="DQ57" s="28">
        <v>675.30627029363541</v>
      </c>
      <c r="DR57" s="28">
        <v>680.92078534663472</v>
      </c>
      <c r="DS57" s="28">
        <v>27.191234917478265</v>
      </c>
      <c r="DT57" s="28">
        <v>51.125429441621563</v>
      </c>
      <c r="DU57" s="28">
        <v>22.191234917478265</v>
      </c>
      <c r="DV57" s="28">
        <v>-1.4999999999999987</v>
      </c>
      <c r="DW57" s="28">
        <v>51.336111156354043</v>
      </c>
      <c r="DX57" s="28">
        <v>-39.647364143537168</v>
      </c>
      <c r="DY57" s="28">
        <v>18.22503114176379</v>
      </c>
      <c r="DZ57" s="28">
        <v>177.3996558879976</v>
      </c>
      <c r="EA57" s="28">
        <v>18.288300654109481</v>
      </c>
      <c r="EB57" s="28">
        <v>-221.21206062011711</v>
      </c>
      <c r="EC57" s="28">
        <v>66.934503441906529</v>
      </c>
      <c r="ED57" s="28">
        <v>54.296249389648658</v>
      </c>
      <c r="EE57" s="28">
        <v>-0.53333348530207392</v>
      </c>
      <c r="EF57" s="28">
        <v>-0.30415570668203362</v>
      </c>
      <c r="EG57" s="28">
        <v>272.62305217680432</v>
      </c>
      <c r="EH57" s="28">
        <v>229.34275312334657</v>
      </c>
      <c r="EI57" s="28">
        <v>328.08532635358506</v>
      </c>
      <c r="EJ57" s="28">
        <v>478.69338508587168</v>
      </c>
      <c r="EK57" s="28">
        <v>758.62524843828749</v>
      </c>
      <c r="EL57" s="28">
        <v>1409.3798015465034</v>
      </c>
      <c r="EM57" s="28">
        <v>647.38301287886895</v>
      </c>
      <c r="EN57" s="28">
        <v>650.1487685094371</v>
      </c>
      <c r="EO57" s="28">
        <v>24.218138216515079</v>
      </c>
    </row>
    <row r="58" spans="2:145" x14ac:dyDescent="0.25">
      <c r="B58" s="39">
        <v>47239</v>
      </c>
      <c r="C58" s="27">
        <v>467.11536299320142</v>
      </c>
      <c r="D58" s="27">
        <v>21.339501924404537</v>
      </c>
      <c r="E58" s="27">
        <v>-9.433470667602867</v>
      </c>
      <c r="F58" s="27">
        <v>378.62916963933355</v>
      </c>
      <c r="G58" s="27">
        <v>9.661031290888797</v>
      </c>
      <c r="H58" s="27">
        <v>404.0610653324735</v>
      </c>
      <c r="I58" s="27">
        <v>6.7847500070929545</v>
      </c>
      <c r="J58" s="27">
        <v>8.4187106298593282</v>
      </c>
      <c r="K58" s="27">
        <v>635.12418117963216</v>
      </c>
      <c r="L58" s="27">
        <v>18.649215545935249</v>
      </c>
      <c r="M58" s="27">
        <v>610.86892935094443</v>
      </c>
      <c r="N58" s="27">
        <v>659.5214808120005</v>
      </c>
      <c r="O58" s="27">
        <v>-10.381985953539722</v>
      </c>
      <c r="P58" s="27">
        <v>360.81533520932749</v>
      </c>
      <c r="Q58" s="27">
        <v>357.47051969325446</v>
      </c>
      <c r="R58" s="27">
        <v>505.76808551324251</v>
      </c>
      <c r="S58" s="27">
        <v>641.07668328486466</v>
      </c>
      <c r="T58" s="27">
        <v>634.38962501134779</v>
      </c>
      <c r="U58" s="27">
        <v>659.67762956850083</v>
      </c>
      <c r="V58" s="27">
        <v>672.61210228677294</v>
      </c>
      <c r="W58" s="27">
        <v>8.6621864921512088</v>
      </c>
      <c r="X58" s="27">
        <v>7.2500000000000302</v>
      </c>
      <c r="Y58" s="27">
        <v>18.0830672800687</v>
      </c>
      <c r="Z58" s="27">
        <v>1.0166226713439888</v>
      </c>
      <c r="AA58" s="27">
        <v>688.61210228677294</v>
      </c>
      <c r="AB58" s="27">
        <v>24.324372984302418</v>
      </c>
      <c r="AC58" s="27">
        <v>19.903202760944758</v>
      </c>
      <c r="AD58" s="27">
        <v>9.9949417320958283</v>
      </c>
      <c r="AE58" s="27">
        <v>-61.559755562625512</v>
      </c>
      <c r="AF58" s="27">
        <v>-5.1704113839288919</v>
      </c>
      <c r="AG58" s="27">
        <v>11.828048119869646</v>
      </c>
      <c r="AH58" s="27">
        <v>10.60056082589546</v>
      </c>
      <c r="AI58" s="27">
        <v>10.402019093472239</v>
      </c>
      <c r="AJ58" s="27">
        <v>-123.11951112525102</v>
      </c>
      <c r="AK58" s="27">
        <v>18.553363752024911</v>
      </c>
      <c r="AL58" s="27">
        <v>10.495100000000214</v>
      </c>
      <c r="AM58" s="27">
        <v>-9.3826629201645009</v>
      </c>
      <c r="AN58" s="27">
        <v>378.35727408223028</v>
      </c>
      <c r="AO58" s="27">
        <v>1.9999999999998395</v>
      </c>
      <c r="AP58" s="27">
        <v>636.35447836222545</v>
      </c>
      <c r="AQ58" s="27">
        <v>681.73348920867852</v>
      </c>
      <c r="AR58" s="27">
        <v>2.8636442226654562</v>
      </c>
      <c r="AS58" s="27">
        <v>643.37160446503981</v>
      </c>
      <c r="AT58" s="27">
        <v>20.127710078018996</v>
      </c>
      <c r="AU58" s="27">
        <v>651.79002207465464</v>
      </c>
      <c r="AV58" s="27">
        <v>651.79002207465476</v>
      </c>
      <c r="AW58" s="27">
        <v>8.4259651061034671</v>
      </c>
      <c r="AX58" s="27">
        <v>-8.5896657599160982</v>
      </c>
      <c r="AY58" s="27">
        <v>525.66816032670044</v>
      </c>
      <c r="AZ58" s="27">
        <v>-8.2380989010722914</v>
      </c>
      <c r="BA58" s="27">
        <v>488.39780939445501</v>
      </c>
      <c r="BB58" s="27">
        <v>609.8318167371873</v>
      </c>
      <c r="BC58" s="27">
        <v>-16.04973604314727</v>
      </c>
      <c r="BD58" s="27">
        <v>-131.11951112525102</v>
      </c>
      <c r="BE58" s="27">
        <v>10222.987580262006</v>
      </c>
      <c r="BF58" s="27">
        <v>102.90401864286591</v>
      </c>
      <c r="BG58" s="27">
        <v>12.838173559334676</v>
      </c>
      <c r="BH58" s="27">
        <v>706.0713968878614</v>
      </c>
      <c r="BI58" s="27">
        <v>15.25</v>
      </c>
      <c r="BJ58" s="27">
        <v>12.961939059633833</v>
      </c>
      <c r="BK58" s="27">
        <v>637.36535832802019</v>
      </c>
      <c r="BL58" s="27">
        <v>1255.3668847566735</v>
      </c>
      <c r="BM58" s="27">
        <v>1256.1640758682993</v>
      </c>
      <c r="BN58" s="27">
        <v>572.47371883880726</v>
      </c>
      <c r="BO58" s="27">
        <v>574.47371883880726</v>
      </c>
      <c r="BP58" s="27">
        <v>615.28421109599935</v>
      </c>
      <c r="BQ58" s="27">
        <v>620.70304722254582</v>
      </c>
      <c r="BR58" s="27">
        <v>628.61210228677294</v>
      </c>
      <c r="BS58" s="27">
        <v>31.065527281727896</v>
      </c>
      <c r="BT58" s="27">
        <v>1.0166226713439888</v>
      </c>
      <c r="BU58" s="27">
        <v>-61.335639668722095</v>
      </c>
      <c r="BV58" s="27">
        <v>630.64560289966039</v>
      </c>
      <c r="BW58" s="27">
        <v>602.6896834212464</v>
      </c>
      <c r="BX58" s="27">
        <v>10.506853472397539</v>
      </c>
      <c r="BY58" s="27">
        <v>10.045755993324457</v>
      </c>
      <c r="BZ58" s="27">
        <v>110.58488172608024</v>
      </c>
      <c r="CA58" s="27">
        <v>647.27047066077102</v>
      </c>
      <c r="CB58" s="27">
        <v>107.57151278596596</v>
      </c>
      <c r="CC58" s="27">
        <v>0.21039710814648005</v>
      </c>
      <c r="CD58" s="27">
        <v>427.74542283391776</v>
      </c>
      <c r="CE58" s="27">
        <v>-26.819595884382807</v>
      </c>
      <c r="CF58" s="27">
        <v>360.81533520932749</v>
      </c>
      <c r="CG58" s="27">
        <v>18.999999999999986</v>
      </c>
      <c r="CH58" s="27">
        <v>381.45173165868187</v>
      </c>
      <c r="CI58" s="27">
        <v>360.81533520932749</v>
      </c>
      <c r="CJ58" s="27">
        <v>-30.667819834361048</v>
      </c>
      <c r="CK58" s="27">
        <v>-28.667819834361048</v>
      </c>
      <c r="CL58" s="27">
        <v>365.39832448062685</v>
      </c>
      <c r="CM58" s="27">
        <v>0.88154585548437647</v>
      </c>
      <c r="CN58" s="27">
        <v>405.17686996661308</v>
      </c>
      <c r="CO58" s="27">
        <v>40.61948312845233</v>
      </c>
      <c r="CP58" s="27">
        <v>7.6839696428570914</v>
      </c>
      <c r="CQ58" s="27">
        <v>-9.6605350875981149</v>
      </c>
      <c r="CR58" s="27">
        <v>-10.524685156776821</v>
      </c>
      <c r="CS58" s="27">
        <v>378.62916963933355</v>
      </c>
      <c r="CT58" s="27">
        <v>365.10566644548402</v>
      </c>
      <c r="CU58" s="27">
        <v>-2.9887473214286207</v>
      </c>
      <c r="CV58" s="27">
        <v>-32.719784871423165</v>
      </c>
      <c r="CW58" s="27">
        <v>0.90217165324028858</v>
      </c>
      <c r="CX58" s="27">
        <v>1.764265040867721</v>
      </c>
      <c r="CY58" s="27">
        <v>17.324372984302418</v>
      </c>
      <c r="CZ58" s="27">
        <v>15.874238881909871</v>
      </c>
      <c r="DA58" s="27">
        <v>-5.1977685717250983</v>
      </c>
      <c r="DB58" s="28">
        <v>213.12556201136942</v>
      </c>
      <c r="DC58" s="28">
        <v>620.25311468047641</v>
      </c>
      <c r="DD58" s="28">
        <v>628.55945318566921</v>
      </c>
      <c r="DE58" s="28">
        <v>655.36694278026187</v>
      </c>
      <c r="DF58" s="28">
        <v>554.16807260457949</v>
      </c>
      <c r="DG58" s="28">
        <v>639.73348920867852</v>
      </c>
      <c r="DH58" s="28">
        <v>607.50029415365589</v>
      </c>
      <c r="DI58" s="28">
        <v>3.252231428274901</v>
      </c>
      <c r="DJ58" s="28">
        <v>17.903202760944758</v>
      </c>
      <c r="DK58" s="28">
        <v>666.29084985302302</v>
      </c>
      <c r="DL58" s="28">
        <v>18.387756847540643</v>
      </c>
      <c r="DM58" s="28">
        <v>18.387756847540643</v>
      </c>
      <c r="DN58" s="28">
        <v>645.00781084630808</v>
      </c>
      <c r="DO58" s="28">
        <v>2135.1597947608202</v>
      </c>
      <c r="DP58" s="28">
        <v>1392.1372149809265</v>
      </c>
      <c r="DQ58" s="28">
        <v>675.1097755134042</v>
      </c>
      <c r="DR58" s="28">
        <v>681.95139793908481</v>
      </c>
      <c r="DS58" s="28">
        <v>26.952081194591216</v>
      </c>
      <c r="DT58" s="28">
        <v>51.118949185445608</v>
      </c>
      <c r="DU58" s="28">
        <v>21.952081194591216</v>
      </c>
      <c r="DV58" s="28">
        <v>-1.4999999999999987</v>
      </c>
      <c r="DW58" s="28">
        <v>51.329604195825709</v>
      </c>
      <c r="DX58" s="28">
        <v>-41.11094439895021</v>
      </c>
      <c r="DY58" s="28">
        <v>18.325866251754739</v>
      </c>
      <c r="DZ58" s="28">
        <v>176.87118479836192</v>
      </c>
      <c r="EA58" s="28">
        <v>18.387640847239251</v>
      </c>
      <c r="EB58" s="28">
        <v>-220.69583929358882</v>
      </c>
      <c r="EC58" s="28">
        <v>65.856731564716185</v>
      </c>
      <c r="ED58" s="28">
        <v>54.019338517761447</v>
      </c>
      <c r="EE58" s="28">
        <v>-0.53260173300630953</v>
      </c>
      <c r="EF58" s="28">
        <v>-0.30415570668203362</v>
      </c>
      <c r="EG58" s="28">
        <v>272.34552161511908</v>
      </c>
      <c r="EH58" s="28">
        <v>229.34275312334657</v>
      </c>
      <c r="EI58" s="28">
        <v>328.06100323486459</v>
      </c>
      <c r="EJ58" s="28">
        <v>479.70304722254582</v>
      </c>
      <c r="EK58" s="28">
        <v>758.63705771644482</v>
      </c>
      <c r="EL58" s="28">
        <v>1409.8020117254275</v>
      </c>
      <c r="EM58" s="28">
        <v>649.73348920867852</v>
      </c>
      <c r="EN58" s="28">
        <v>649.29519173518543</v>
      </c>
      <c r="EO58" s="28">
        <v>24.231640255183375</v>
      </c>
    </row>
    <row r="59" spans="2:145" x14ac:dyDescent="0.25">
      <c r="B59" s="39">
        <v>47270</v>
      </c>
      <c r="C59" s="27">
        <v>466.15503838644224</v>
      </c>
      <c r="D59" s="27">
        <v>21.354574628219464</v>
      </c>
      <c r="E59" s="27">
        <v>-9.6130040620651283</v>
      </c>
      <c r="F59" s="27">
        <v>378.92150073546958</v>
      </c>
      <c r="G59" s="27">
        <v>9.661031290888797</v>
      </c>
      <c r="H59" s="27">
        <v>402.52626807783696</v>
      </c>
      <c r="I59" s="27">
        <v>6.7847500070929545</v>
      </c>
      <c r="J59" s="27">
        <v>8.1824869647977891</v>
      </c>
      <c r="K59" s="27">
        <v>635.4473962980403</v>
      </c>
      <c r="L59" s="27">
        <v>18.511795325225126</v>
      </c>
      <c r="M59" s="27">
        <v>611.24330226179825</v>
      </c>
      <c r="N59" s="27">
        <v>659.53541138885157</v>
      </c>
      <c r="O59" s="27">
        <v>-10.382216577729608</v>
      </c>
      <c r="P59" s="27">
        <v>360.81533520932749</v>
      </c>
      <c r="Q59" s="27">
        <v>357.74646828358885</v>
      </c>
      <c r="R59" s="27">
        <v>505.6622539580639</v>
      </c>
      <c r="S59" s="27">
        <v>641.46747901324056</v>
      </c>
      <c r="T59" s="27">
        <v>634.71310243705921</v>
      </c>
      <c r="U59" s="27">
        <v>658.52556012518949</v>
      </c>
      <c r="V59" s="27">
        <v>672.99697054698026</v>
      </c>
      <c r="W59" s="27">
        <v>8.7012872852015839</v>
      </c>
      <c r="X59" s="27">
        <v>7.2500000000000302</v>
      </c>
      <c r="Y59" s="27">
        <v>18.048737330718616</v>
      </c>
      <c r="Z59" s="27">
        <v>1.0159931448534518</v>
      </c>
      <c r="AA59" s="27">
        <v>688.99697054698026</v>
      </c>
      <c r="AB59" s="27">
        <v>24.402574570403168</v>
      </c>
      <c r="AC59" s="27">
        <v>19.869414816761928</v>
      </c>
      <c r="AD59" s="27">
        <v>9.7483376086780105</v>
      </c>
      <c r="AE59" s="27">
        <v>-62.624115562625519</v>
      </c>
      <c r="AF59" s="27">
        <v>-5.1704788649311952</v>
      </c>
      <c r="AG59" s="27">
        <v>11.704632341897524</v>
      </c>
      <c r="AH59" s="27">
        <v>10.636388555636136</v>
      </c>
      <c r="AI59" s="27">
        <v>10.372214758155875</v>
      </c>
      <c r="AJ59" s="27">
        <v>-125.24823112525104</v>
      </c>
      <c r="AK59" s="27">
        <v>18.541874893572615</v>
      </c>
      <c r="AL59" s="27">
        <v>10.28125000000021</v>
      </c>
      <c r="AM59" s="27">
        <v>-9.4392873191998934</v>
      </c>
      <c r="AN59" s="27">
        <v>378.35727408223028</v>
      </c>
      <c r="AO59" s="27">
        <v>1.9999999999998395</v>
      </c>
      <c r="AP59" s="27">
        <v>634.05950981621129</v>
      </c>
      <c r="AQ59" s="27">
        <v>681.81540875188455</v>
      </c>
      <c r="AR59" s="27">
        <v>2.8630450074712916</v>
      </c>
      <c r="AS59" s="27">
        <v>654.05881025766223</v>
      </c>
      <c r="AT59" s="27">
        <v>20.093549916836157</v>
      </c>
      <c r="AU59" s="27">
        <v>657.10900168716876</v>
      </c>
      <c r="AV59" s="27">
        <v>657.10900168716876</v>
      </c>
      <c r="AW59" s="27">
        <v>8.1903813846808191</v>
      </c>
      <c r="AX59" s="27">
        <v>-8.6354516321013772</v>
      </c>
      <c r="AY59" s="27">
        <v>525.35355716044455</v>
      </c>
      <c r="AZ59" s="27">
        <v>-8.2993821251064706</v>
      </c>
      <c r="BA59" s="27">
        <v>485.92296276511092</v>
      </c>
      <c r="BB59" s="27">
        <v>607.49792052862222</v>
      </c>
      <c r="BC59" s="27">
        <v>-16.053814733693873</v>
      </c>
      <c r="BD59" s="27">
        <v>-133.24823112525104</v>
      </c>
      <c r="BE59" s="27">
        <v>10230.880519857679</v>
      </c>
      <c r="BF59" s="27">
        <v>101.83030137450845</v>
      </c>
      <c r="BG59" s="27">
        <v>12.840766852716477</v>
      </c>
      <c r="BH59" s="27">
        <v>705.57778860081294</v>
      </c>
      <c r="BI59" s="27">
        <v>15.25</v>
      </c>
      <c r="BJ59" s="27">
        <v>12.953912596879489</v>
      </c>
      <c r="BK59" s="27">
        <v>637.99280422409652</v>
      </c>
      <c r="BL59" s="27">
        <v>1256.5170387469739</v>
      </c>
      <c r="BM59" s="27">
        <v>1256.6243588906427</v>
      </c>
      <c r="BN59" s="27">
        <v>572.35392918481568</v>
      </c>
      <c r="BO59" s="27">
        <v>574.35392918481568</v>
      </c>
      <c r="BP59" s="27">
        <v>615.29393133864016</v>
      </c>
      <c r="BQ59" s="27">
        <v>620.7128530718071</v>
      </c>
      <c r="BR59" s="27">
        <v>628.99697054698026</v>
      </c>
      <c r="BS59" s="27">
        <v>29.528589578209221</v>
      </c>
      <c r="BT59" s="27">
        <v>1.0159931448534518</v>
      </c>
      <c r="BU59" s="27">
        <v>-61.564470875786384</v>
      </c>
      <c r="BV59" s="27">
        <v>628.32562600665619</v>
      </c>
      <c r="BW59" s="27">
        <v>602.82225561961218</v>
      </c>
      <c r="BX59" s="27">
        <v>10.535054937321332</v>
      </c>
      <c r="BY59" s="27">
        <v>9.8315623147285791</v>
      </c>
      <c r="BZ59" s="27">
        <v>110.58471684864998</v>
      </c>
      <c r="CA59" s="27">
        <v>647.50537301002919</v>
      </c>
      <c r="CB59" s="27">
        <v>107.58116551504466</v>
      </c>
      <c r="CC59" s="27">
        <v>0.20824272877088731</v>
      </c>
      <c r="CD59" s="27">
        <v>427.56240792736651</v>
      </c>
      <c r="CE59" s="27">
        <v>-26.771261138419391</v>
      </c>
      <c r="CF59" s="27">
        <v>360.81533520932749</v>
      </c>
      <c r="CG59" s="27">
        <v>18.999999999999986</v>
      </c>
      <c r="CH59" s="27">
        <v>381.18482221030018</v>
      </c>
      <c r="CI59" s="27">
        <v>360.81533520932749</v>
      </c>
      <c r="CJ59" s="27">
        <v>-30.782235437893192</v>
      </c>
      <c r="CK59" s="27">
        <v>-28.782235437893192</v>
      </c>
      <c r="CL59" s="27">
        <v>365.39832448062685</v>
      </c>
      <c r="CM59" s="27">
        <v>0.88186009509832608</v>
      </c>
      <c r="CN59" s="27">
        <v>405.12853522064967</v>
      </c>
      <c r="CO59" s="27">
        <v>40.642657691123169</v>
      </c>
      <c r="CP59" s="27">
        <v>7.2684589285713797</v>
      </c>
      <c r="CQ59" s="27">
        <v>-9.6709715546606976</v>
      </c>
      <c r="CR59" s="27">
        <v>-10.524685156776821</v>
      </c>
      <c r="CS59" s="27">
        <v>378.92150073546958</v>
      </c>
      <c r="CT59" s="27">
        <v>364.99571150612917</v>
      </c>
      <c r="CU59" s="27">
        <v>-2.7589285714286169</v>
      </c>
      <c r="CV59" s="27">
        <v>-32.619624959709633</v>
      </c>
      <c r="CW59" s="27">
        <v>0.6805168505744974</v>
      </c>
      <c r="CX59" s="27">
        <v>1.7652716039160063</v>
      </c>
      <c r="CY59" s="27">
        <v>17.402574570403168</v>
      </c>
      <c r="CZ59" s="27">
        <v>15.738365177509634</v>
      </c>
      <c r="DA59" s="27">
        <v>-5.1977685717250983</v>
      </c>
      <c r="DB59" s="28">
        <v>213.60608400093545</v>
      </c>
      <c r="DC59" s="28">
        <v>620.18911576603023</v>
      </c>
      <c r="DD59" s="28">
        <v>628.50202508211112</v>
      </c>
      <c r="DE59" s="28">
        <v>655.86062440877356</v>
      </c>
      <c r="DF59" s="28">
        <v>553.08669918075793</v>
      </c>
      <c r="DG59" s="28">
        <v>639.81540875188455</v>
      </c>
      <c r="DH59" s="28">
        <v>606.43934787576711</v>
      </c>
      <c r="DI59" s="28">
        <v>3.252231428274901</v>
      </c>
      <c r="DJ59" s="28">
        <v>17.869414816761928</v>
      </c>
      <c r="DK59" s="28">
        <v>666.79276035589726</v>
      </c>
      <c r="DL59" s="28">
        <v>18.430527979213657</v>
      </c>
      <c r="DM59" s="28">
        <v>18.430527979213657</v>
      </c>
      <c r="DN59" s="28">
        <v>645.30572050772128</v>
      </c>
      <c r="DO59" s="28">
        <v>2135.1905750489204</v>
      </c>
      <c r="DP59" s="28">
        <v>1392.6334621792757</v>
      </c>
      <c r="DQ59" s="28">
        <v>675.6585290791719</v>
      </c>
      <c r="DR59" s="28">
        <v>682.57370975578806</v>
      </c>
      <c r="DS59" s="28">
        <v>26.714450157103037</v>
      </c>
      <c r="DT59" s="28">
        <v>51.11237254330328</v>
      </c>
      <c r="DU59" s="28">
        <v>21.714450157103037</v>
      </c>
      <c r="DV59" s="28">
        <v>-1.4999999999999987</v>
      </c>
      <c r="DW59" s="28">
        <v>51.323000452136093</v>
      </c>
      <c r="DX59" s="28">
        <v>-35.788834379266405</v>
      </c>
      <c r="DY59" s="28">
        <v>18.370159493443516</v>
      </c>
      <c r="DZ59" s="28">
        <v>177.2334487652775</v>
      </c>
      <c r="EA59" s="28">
        <v>18.430411709087938</v>
      </c>
      <c r="EB59" s="28">
        <v>-221.27939383662078</v>
      </c>
      <c r="EC59" s="28">
        <v>65.318887371059873</v>
      </c>
      <c r="ED59" s="28">
        <v>53.742427645874244</v>
      </c>
      <c r="EE59" s="28">
        <v>-0.53185909678091825</v>
      </c>
      <c r="EF59" s="28">
        <v>-0.32340785319819293</v>
      </c>
      <c r="EG59" s="28">
        <v>272.1456380875095</v>
      </c>
      <c r="EH59" s="28">
        <v>229.34275312334657</v>
      </c>
      <c r="EI59" s="28">
        <v>328.03596092393678</v>
      </c>
      <c r="EJ59" s="28">
        <v>480.7128530718071</v>
      </c>
      <c r="EK59" s="28">
        <v>758.64904264331983</v>
      </c>
      <c r="EL59" s="28">
        <v>1411.221500838979</v>
      </c>
      <c r="EM59" s="28">
        <v>649.81540875188455</v>
      </c>
      <c r="EN59" s="28">
        <v>649.17260498764017</v>
      </c>
      <c r="EO59" s="28">
        <v>24.245465090520032</v>
      </c>
    </row>
    <row r="60" spans="2:145" x14ac:dyDescent="0.25">
      <c r="B60" s="39">
        <v>47300</v>
      </c>
      <c r="C60" s="27">
        <v>465.14417037932731</v>
      </c>
      <c r="D60" s="27">
        <v>21.371058114434163</v>
      </c>
      <c r="E60" s="27">
        <v>-10.204720634346073</v>
      </c>
      <c r="F60" s="27">
        <v>378.99305273292964</v>
      </c>
      <c r="G60" s="27">
        <v>9.661031290888797</v>
      </c>
      <c r="H60" s="27">
        <v>400.31746002689124</v>
      </c>
      <c r="I60" s="27">
        <v>6.7847500070929545</v>
      </c>
      <c r="J60" s="27">
        <v>8.1969791226303741</v>
      </c>
      <c r="K60" s="27">
        <v>636.22311258221998</v>
      </c>
      <c r="L60" s="27">
        <v>18.454519296912672</v>
      </c>
      <c r="M60" s="27">
        <v>611.99204808350578</v>
      </c>
      <c r="N60" s="27">
        <v>658.39770132065735</v>
      </c>
      <c r="O60" s="27">
        <v>-10.38364739765445</v>
      </c>
      <c r="P60" s="27">
        <v>360.81533520932749</v>
      </c>
      <c r="Q60" s="27">
        <v>357.81399685350988</v>
      </c>
      <c r="R60" s="27">
        <v>505.55974875315314</v>
      </c>
      <c r="S60" s="27">
        <v>641.86611792058693</v>
      </c>
      <c r="T60" s="27">
        <v>635.48944825876686</v>
      </c>
      <c r="U60" s="27">
        <v>658.15850425313988</v>
      </c>
      <c r="V60" s="27">
        <v>673.38899810088981</v>
      </c>
      <c r="W60" s="27">
        <v>8.7268444662862503</v>
      </c>
      <c r="X60" s="27">
        <v>7.2500000000000302</v>
      </c>
      <c r="Y60" s="27">
        <v>18.103415994640734</v>
      </c>
      <c r="Z60" s="27">
        <v>1.0153944587119061</v>
      </c>
      <c r="AA60" s="27">
        <v>689.38899810088981</v>
      </c>
      <c r="AB60" s="27">
        <v>24.453688932572501</v>
      </c>
      <c r="AC60" s="27">
        <v>19.923595493912035</v>
      </c>
      <c r="AD60" s="27">
        <v>9.5297443415235357</v>
      </c>
      <c r="AE60" s="27">
        <v>-62.156835562625531</v>
      </c>
      <c r="AF60" s="27">
        <v>-5.1705430277680833</v>
      </c>
      <c r="AG60" s="27">
        <v>11.583137763480957</v>
      </c>
      <c r="AH60" s="27">
        <v>10.500832098074786</v>
      </c>
      <c r="AI60" s="27">
        <v>10.070356915970889</v>
      </c>
      <c r="AJ60" s="27">
        <v>-124.31367112525106</v>
      </c>
      <c r="AK60" s="27">
        <v>18.530948871489404</v>
      </c>
      <c r="AL60" s="27">
        <v>10.067400000000205</v>
      </c>
      <c r="AM60" s="27">
        <v>-9.4402310591838159</v>
      </c>
      <c r="AN60" s="27">
        <v>378.35727408223028</v>
      </c>
      <c r="AO60" s="27">
        <v>1.9999999999998395</v>
      </c>
      <c r="AP60" s="27">
        <v>630.0422104847969</v>
      </c>
      <c r="AQ60" s="27">
        <v>680.63906515164854</v>
      </c>
      <c r="AR60" s="27">
        <v>2.8624646259758126</v>
      </c>
      <c r="AS60" s="27">
        <v>649.85170216943925</v>
      </c>
      <c r="AT60" s="27">
        <v>20.142265091909298</v>
      </c>
      <c r="AU60" s="27">
        <v>661.57431790508167</v>
      </c>
      <c r="AV60" s="27">
        <v>661.57431790508167</v>
      </c>
      <c r="AW60" s="27">
        <v>8.2048859607933711</v>
      </c>
      <c r="AX60" s="27">
        <v>-8.6723075211582614</v>
      </c>
      <c r="AY60" s="27">
        <v>524.99002611543835</v>
      </c>
      <c r="AZ60" s="27">
        <v>-8.3512532816308109</v>
      </c>
      <c r="BA60" s="27">
        <v>484.1799990090978</v>
      </c>
      <c r="BB60" s="27">
        <v>603.49692626386161</v>
      </c>
      <c r="BC60" s="27">
        <v>-16.049675955527562</v>
      </c>
      <c r="BD60" s="27">
        <v>-132.31367112525106</v>
      </c>
      <c r="BE60" s="27">
        <v>10232.812423789101</v>
      </c>
      <c r="BF60" s="27">
        <v>100.77329854228432</v>
      </c>
      <c r="BG60" s="27">
        <v>12.843268352449556</v>
      </c>
      <c r="BH60" s="27">
        <v>705.08418031376459</v>
      </c>
      <c r="BI60" s="27">
        <v>15.25</v>
      </c>
      <c r="BJ60" s="27">
        <v>12.946279348574782</v>
      </c>
      <c r="BK60" s="27">
        <v>638.04941513334097</v>
      </c>
      <c r="BL60" s="27">
        <v>1258.6617278942315</v>
      </c>
      <c r="BM60" s="27">
        <v>1257.4481062650689</v>
      </c>
      <c r="BN60" s="27">
        <v>572.23790459264308</v>
      </c>
      <c r="BO60" s="27">
        <v>574.23790459264308</v>
      </c>
      <c r="BP60" s="27">
        <v>615.303173619012</v>
      </c>
      <c r="BQ60" s="27">
        <v>620.72217674936405</v>
      </c>
      <c r="BR60" s="27">
        <v>629.38899810088981</v>
      </c>
      <c r="BS60" s="27">
        <v>28.769506152250074</v>
      </c>
      <c r="BT60" s="27">
        <v>1.0153944587119061</v>
      </c>
      <c r="BU60" s="27">
        <v>-61.685638172985279</v>
      </c>
      <c r="BV60" s="27">
        <v>624.27534799738578</v>
      </c>
      <c r="BW60" s="27">
        <v>602.95066885298206</v>
      </c>
      <c r="BX60" s="27">
        <v>10.392102684086945</v>
      </c>
      <c r="BY60" s="27">
        <v>9.4373109046072461</v>
      </c>
      <c r="BZ60" s="27">
        <v>108.36879036005423</v>
      </c>
      <c r="CA60" s="27">
        <v>646.58011544291594</v>
      </c>
      <c r="CB60" s="27">
        <v>105.38034328510069</v>
      </c>
      <c r="CC60" s="27">
        <v>0.20824272877088731</v>
      </c>
      <c r="CD60" s="27">
        <v>427.38525398662961</v>
      </c>
      <c r="CE60" s="27">
        <v>-26.245215691195767</v>
      </c>
      <c r="CF60" s="27">
        <v>360.81533520932749</v>
      </c>
      <c r="CG60" s="27">
        <v>18.999999999999986</v>
      </c>
      <c r="CH60" s="27">
        <v>381.18482221030018</v>
      </c>
      <c r="CI60" s="27">
        <v>360.81533520932749</v>
      </c>
      <c r="CJ60" s="27">
        <v>-30.842819086492639</v>
      </c>
      <c r="CK60" s="27">
        <v>-28.842819086492639</v>
      </c>
      <c r="CL60" s="27">
        <v>365.39832448062685</v>
      </c>
      <c r="CM60" s="27">
        <v>0.88216400852868482</v>
      </c>
      <c r="CN60" s="27">
        <v>404.60248977342604</v>
      </c>
      <c r="CO60" s="27">
        <v>40.165063065155401</v>
      </c>
      <c r="CP60" s="27">
        <v>7.2684589285713797</v>
      </c>
      <c r="CQ60" s="27">
        <v>-9.6712631708500822</v>
      </c>
      <c r="CR60" s="27">
        <v>-10.514871156783359</v>
      </c>
      <c r="CS60" s="27">
        <v>378.99305273292964</v>
      </c>
      <c r="CT60" s="27">
        <v>364.88917599737312</v>
      </c>
      <c r="CU60" s="27">
        <v>-2.7589285714286169</v>
      </c>
      <c r="CV60" s="27">
        <v>-32.618776593245997</v>
      </c>
      <c r="CW60" s="27">
        <v>1.1238264559060802</v>
      </c>
      <c r="CX60" s="27">
        <v>1.766275183311387</v>
      </c>
      <c r="CY60" s="27">
        <v>17.453688932572501</v>
      </c>
      <c r="CZ60" s="27">
        <v>15.683328252743133</v>
      </c>
      <c r="DA60" s="27">
        <v>-5.1977685717250983</v>
      </c>
      <c r="DB60" s="28">
        <v>215.30135793345562</v>
      </c>
      <c r="DC60" s="28">
        <v>620.63710816715331</v>
      </c>
      <c r="DD60" s="28">
        <v>628.95568480727604</v>
      </c>
      <c r="DE60" s="28">
        <v>656.34861584446799</v>
      </c>
      <c r="DF60" s="28">
        <v>552.57446966421094</v>
      </c>
      <c r="DG60" s="28">
        <v>638.63906515164854</v>
      </c>
      <c r="DH60" s="28">
        <v>606.10132436209005</v>
      </c>
      <c r="DI60" s="28">
        <v>3.252231428274901</v>
      </c>
      <c r="DJ60" s="28">
        <v>17.923595493912035</v>
      </c>
      <c r="DK60" s="28">
        <v>667.28888581964202</v>
      </c>
      <c r="DL60" s="28">
        <v>18.48449252047422</v>
      </c>
      <c r="DM60" s="28">
        <v>18.48449252047422</v>
      </c>
      <c r="DN60" s="28">
        <v>644.31986889938059</v>
      </c>
      <c r="DO60" s="28">
        <v>2135.7456605768371</v>
      </c>
      <c r="DP60" s="28">
        <v>1393.1134022684982</v>
      </c>
      <c r="DQ60" s="28">
        <v>676.60623328900363</v>
      </c>
      <c r="DR60" s="28">
        <v>683.12040636231086</v>
      </c>
      <c r="DS60" s="28">
        <v>26.713083543693102</v>
      </c>
      <c r="DT60" s="28">
        <v>51.106119286791987</v>
      </c>
      <c r="DU60" s="28">
        <v>21.713083543693102</v>
      </c>
      <c r="DV60" s="28">
        <v>-1.4999999999999987</v>
      </c>
      <c r="DW60" s="28">
        <v>51.316721426710608</v>
      </c>
      <c r="DX60" s="28">
        <v>-31.831288614629443</v>
      </c>
      <c r="DY60" s="28">
        <v>18.425575940874189</v>
      </c>
      <c r="DZ60" s="28">
        <v>178.54884279893568</v>
      </c>
      <c r="EA60" s="28">
        <v>18.484375909909854</v>
      </c>
      <c r="EB60" s="28">
        <v>-223.05250187121791</v>
      </c>
      <c r="EC60" s="28">
        <v>64.777159381362807</v>
      </c>
      <c r="ED60" s="28">
        <v>53.465516773987034</v>
      </c>
      <c r="EE60" s="28">
        <v>-0.53115297734923228</v>
      </c>
      <c r="EF60" s="28">
        <v>-0.32534717198645074</v>
      </c>
      <c r="EG60" s="28">
        <v>272.10612237117272</v>
      </c>
      <c r="EH60" s="28">
        <v>224.29721255463292</v>
      </c>
      <c r="EI60" s="28">
        <v>336.54010173400542</v>
      </c>
      <c r="EJ60" s="28">
        <v>481.72217674936405</v>
      </c>
      <c r="EK60" s="28">
        <v>758.66043824922281</v>
      </c>
      <c r="EL60" s="28">
        <v>1413.0175362343671</v>
      </c>
      <c r="EM60" s="28">
        <v>648.63906515164854</v>
      </c>
      <c r="EN60" s="28">
        <v>649.7073567580486</v>
      </c>
      <c r="EO60" s="28">
        <v>24.259248946297401</v>
      </c>
    </row>
    <row r="61" spans="2:145" x14ac:dyDescent="0.25">
      <c r="B61" s="39">
        <v>47331</v>
      </c>
      <c r="C61" s="27">
        <v>464.13330237221237</v>
      </c>
      <c r="D61" s="27">
        <v>21.389207450349858</v>
      </c>
      <c r="E61" s="27">
        <v>-10.995092501091177</v>
      </c>
      <c r="F61" s="27">
        <v>378.30253445028319</v>
      </c>
      <c r="G61" s="27">
        <v>9.661031290888797</v>
      </c>
      <c r="H61" s="27">
        <v>398.30506619493093</v>
      </c>
      <c r="I61" s="27">
        <v>6.7847500070929545</v>
      </c>
      <c r="J61" s="27">
        <v>8.3215214899742733</v>
      </c>
      <c r="K61" s="27">
        <v>636.93418584271797</v>
      </c>
      <c r="L61" s="27">
        <v>18.443097536307548</v>
      </c>
      <c r="M61" s="27">
        <v>612.67839842007106</v>
      </c>
      <c r="N61" s="27">
        <v>656.73974926854203</v>
      </c>
      <c r="O61" s="27">
        <v>-10.384628171938989</v>
      </c>
      <c r="P61" s="27">
        <v>360.33220217012541</v>
      </c>
      <c r="Q61" s="27">
        <v>357.16211266210001</v>
      </c>
      <c r="R61" s="27">
        <v>505.45383638630994</v>
      </c>
      <c r="S61" s="27">
        <v>642.39202444666694</v>
      </c>
      <c r="T61" s="27">
        <v>636.20109859533204</v>
      </c>
      <c r="U61" s="27">
        <v>658.31514285262233</v>
      </c>
      <c r="V61" s="27">
        <v>673.90572359191049</v>
      </c>
      <c r="W61" s="27">
        <v>8.7859757357014114</v>
      </c>
      <c r="X61" s="27">
        <v>7.2500000000000302</v>
      </c>
      <c r="Y61" s="27">
        <v>18.119387901004654</v>
      </c>
      <c r="Z61" s="27">
        <v>1.0147862837995889</v>
      </c>
      <c r="AA61" s="27">
        <v>689.90572359191049</v>
      </c>
      <c r="AB61" s="27">
        <v>24.571951471402823</v>
      </c>
      <c r="AC61" s="27">
        <v>19.939176557436515</v>
      </c>
      <c r="AD61" s="27">
        <v>9.2954471584206892</v>
      </c>
      <c r="AE61" s="27">
        <v>-61.825845562625517</v>
      </c>
      <c r="AF61" s="27">
        <v>-5.1706081955922976</v>
      </c>
      <c r="AG61" s="27">
        <v>11.459331871742664</v>
      </c>
      <c r="AH61" s="27">
        <v>10.314961774921942</v>
      </c>
      <c r="AI61" s="27">
        <v>9.662599590253798</v>
      </c>
      <c r="AJ61" s="27">
        <v>-123.65169112525103</v>
      </c>
      <c r="AK61" s="27">
        <v>18.519849679339618</v>
      </c>
      <c r="AL61" s="27">
        <v>10.067400000000205</v>
      </c>
      <c r="AM61" s="27">
        <v>-9.4628808187979736</v>
      </c>
      <c r="AN61" s="27">
        <v>377.85060333027678</v>
      </c>
      <c r="AO61" s="27">
        <v>1.9999999999998395</v>
      </c>
      <c r="AP61" s="27">
        <v>624.65688707514221</v>
      </c>
      <c r="AQ61" s="27">
        <v>678.92479846612503</v>
      </c>
      <c r="AR61" s="27">
        <v>2.8618649532283484</v>
      </c>
      <c r="AS61" s="27">
        <v>643.84832957114179</v>
      </c>
      <c r="AT61" s="27">
        <v>20.155998940385075</v>
      </c>
      <c r="AU61" s="27">
        <v>662.29664846974401</v>
      </c>
      <c r="AV61" s="27">
        <v>662.29664846974401</v>
      </c>
      <c r="AW61" s="27">
        <v>8.3295355439604073</v>
      </c>
      <c r="AX61" s="27">
        <v>-8.727656111243915</v>
      </c>
      <c r="AY61" s="27">
        <v>524.62354244363348</v>
      </c>
      <c r="AZ61" s="27">
        <v>-8.4221208058010415</v>
      </c>
      <c r="BA61" s="27">
        <v>482.87141053225184</v>
      </c>
      <c r="BB61" s="27">
        <v>598.36318115418601</v>
      </c>
      <c r="BC61" s="27">
        <v>-16.048007366039513</v>
      </c>
      <c r="BD61" s="27">
        <v>-131.65169112525103</v>
      </c>
      <c r="BE61" s="27">
        <v>10214.168430157646</v>
      </c>
      <c r="BF61" s="27">
        <v>99.696187284161169</v>
      </c>
      <c r="BG61" s="27">
        <v>12.845843322165848</v>
      </c>
      <c r="BH61" s="27">
        <v>704.59057202671625</v>
      </c>
      <c r="BI61" s="27">
        <v>15.25</v>
      </c>
      <c r="BJ61" s="27">
        <v>12.938525118442739</v>
      </c>
      <c r="BK61" s="27">
        <v>638.42002090667404</v>
      </c>
      <c r="BL61" s="27">
        <v>1262.6329150406909</v>
      </c>
      <c r="BM61" s="27">
        <v>1258.2712317364198</v>
      </c>
      <c r="BN61" s="27">
        <v>572.11802346875561</v>
      </c>
      <c r="BO61" s="27">
        <v>574.11802346875561</v>
      </c>
      <c r="BP61" s="27">
        <v>615.31256066191463</v>
      </c>
      <c r="BQ61" s="27">
        <v>620.73164646438192</v>
      </c>
      <c r="BR61" s="27">
        <v>629.90572359191049</v>
      </c>
      <c r="BS61" s="27">
        <v>28.409419260711843</v>
      </c>
      <c r="BT61" s="27">
        <v>1.0147862837995889</v>
      </c>
      <c r="BU61" s="27">
        <v>-62.006095311982094</v>
      </c>
      <c r="BV61" s="27">
        <v>619.04566174822105</v>
      </c>
      <c r="BW61" s="27">
        <v>603.08335813346082</v>
      </c>
      <c r="BX61" s="27">
        <v>10.198582286851277</v>
      </c>
      <c r="BY61" s="27">
        <v>8.9046866386551411</v>
      </c>
      <c r="BZ61" s="27">
        <v>104.57287871429202</v>
      </c>
      <c r="CA61" s="27">
        <v>645.14191565089675</v>
      </c>
      <c r="CB61" s="27">
        <v>101.61577894440708</v>
      </c>
      <c r="CC61" s="27">
        <v>0.20824272877088731</v>
      </c>
      <c r="CD61" s="27">
        <v>427.20231424260862</v>
      </c>
      <c r="CE61" s="27">
        <v>-26.213502981135036</v>
      </c>
      <c r="CF61" s="27">
        <v>360.33220217012541</v>
      </c>
      <c r="CG61" s="27">
        <v>18.999999999999986</v>
      </c>
      <c r="CH61" s="27">
        <v>381.16894492157473</v>
      </c>
      <c r="CI61" s="27">
        <v>360.33220217012541</v>
      </c>
      <c r="CJ61" s="27">
        <v>-31.003047655991047</v>
      </c>
      <c r="CK61" s="27">
        <v>-29.003047655991047</v>
      </c>
      <c r="CL61" s="27">
        <v>365.38310473849771</v>
      </c>
      <c r="CM61" s="27">
        <v>0.88247760025946331</v>
      </c>
      <c r="CN61" s="27">
        <v>404.06410631141182</v>
      </c>
      <c r="CO61" s="27">
        <v>40.19053475058935</v>
      </c>
      <c r="CP61" s="27">
        <v>7.2684589285713797</v>
      </c>
      <c r="CQ61" s="27">
        <v>-9.6718880419853335</v>
      </c>
      <c r="CR61" s="27">
        <v>-10.505057156789899</v>
      </c>
      <c r="CS61" s="27">
        <v>378.30253445028319</v>
      </c>
      <c r="CT61" s="27">
        <v>364.77906515764613</v>
      </c>
      <c r="CU61" s="27">
        <v>-2.7589285714286169</v>
      </c>
      <c r="CV61" s="27">
        <v>-32.617901523255753</v>
      </c>
      <c r="CW61" s="27">
        <v>1.3010803753880302</v>
      </c>
      <c r="CX61" s="27">
        <v>1.7673953111644445</v>
      </c>
      <c r="CY61" s="27">
        <v>17.571951471402823</v>
      </c>
      <c r="CZ61" s="27">
        <v>15.67362162110931</v>
      </c>
      <c r="DA61" s="27">
        <v>-5.1977685717250983</v>
      </c>
      <c r="DB61" s="28">
        <v>217.59399857909588</v>
      </c>
      <c r="DC61" s="28">
        <v>621.02110165383021</v>
      </c>
      <c r="DD61" s="28">
        <v>629.34530788232917</v>
      </c>
      <c r="DE61" s="28">
        <v>657.02997475880477</v>
      </c>
      <c r="DF61" s="28">
        <v>552.63138405493839</v>
      </c>
      <c r="DG61" s="28">
        <v>636.92479846612503</v>
      </c>
      <c r="DH61" s="28">
        <v>606.24557359989365</v>
      </c>
      <c r="DI61" s="28">
        <v>3.252231428274901</v>
      </c>
      <c r="DJ61" s="28">
        <v>17.939176557436515</v>
      </c>
      <c r="DK61" s="28">
        <v>667.91485045099841</v>
      </c>
      <c r="DL61" s="28">
        <v>18.556280818292727</v>
      </c>
      <c r="DM61" s="28">
        <v>18.556280818292727</v>
      </c>
      <c r="DN61" s="28">
        <v>642.88669661444249</v>
      </c>
      <c r="DO61" s="28">
        <v>2136.3351984665355</v>
      </c>
      <c r="DP61" s="28">
        <v>1393.6086263297436</v>
      </c>
      <c r="DQ61" s="28">
        <v>677.5635708299742</v>
      </c>
      <c r="DR61" s="28">
        <v>683.88161850913275</v>
      </c>
      <c r="DS61" s="28">
        <v>26.711695524914823</v>
      </c>
      <c r="DT61" s="28">
        <v>51.09976808505494</v>
      </c>
      <c r="DU61" s="28">
        <v>21.711695524914823</v>
      </c>
      <c r="DV61" s="28">
        <v>-1.4999999999999987</v>
      </c>
      <c r="DW61" s="28">
        <v>51.310344052438928</v>
      </c>
      <c r="DX61" s="28">
        <v>-31.831288614629443</v>
      </c>
      <c r="DY61" s="28">
        <v>18.498843358395291</v>
      </c>
      <c r="DZ61" s="28">
        <v>180.34158291233038</v>
      </c>
      <c r="EA61" s="28">
        <v>18.556163754847443</v>
      </c>
      <c r="EB61" s="28">
        <v>-225.43160885434824</v>
      </c>
      <c r="EC61" s="28">
        <v>65.045428941506131</v>
      </c>
      <c r="ED61" s="28">
        <v>53.742427645874244</v>
      </c>
      <c r="EE61" s="28">
        <v>-0.53043579791592421</v>
      </c>
      <c r="EF61" s="28">
        <v>-0.36198266691372094</v>
      </c>
      <c r="EG61" s="28">
        <v>272.20263129203335</v>
      </c>
      <c r="EH61" s="28">
        <v>225.67326907337304</v>
      </c>
      <c r="EI61" s="28">
        <v>332.64433821372074</v>
      </c>
      <c r="EJ61" s="28">
        <v>482.73164646438192</v>
      </c>
      <c r="EK61" s="28">
        <v>758.6720123453556</v>
      </c>
      <c r="EL61" s="28">
        <v>1414.9248600162598</v>
      </c>
      <c r="EM61" s="28">
        <v>646.92479846612503</v>
      </c>
      <c r="EN61" s="28">
        <v>650.04587328385298</v>
      </c>
      <c r="EO61" s="28">
        <v>24.274633559462863</v>
      </c>
    </row>
    <row r="62" spans="2:145" x14ac:dyDescent="0.25">
      <c r="B62" s="39">
        <v>47362</v>
      </c>
      <c r="C62" s="27">
        <v>463.12243436509738</v>
      </c>
      <c r="D62" s="27">
        <v>21.415715057156405</v>
      </c>
      <c r="E62" s="27">
        <v>-11.805648595616065</v>
      </c>
      <c r="F62" s="27">
        <v>377.38641857156955</v>
      </c>
      <c r="G62" s="27">
        <v>9.661031290888797</v>
      </c>
      <c r="H62" s="27">
        <v>396.73459088288007</v>
      </c>
      <c r="I62" s="27">
        <v>6.7847500070929545</v>
      </c>
      <c r="J62" s="27">
        <v>8.5365410299253046</v>
      </c>
      <c r="K62" s="27">
        <v>638.55026143475902</v>
      </c>
      <c r="L62" s="27">
        <v>18.542784928222193</v>
      </c>
      <c r="M62" s="27">
        <v>614.3630765189132</v>
      </c>
      <c r="N62" s="27">
        <v>651.28234283322786</v>
      </c>
      <c r="O62" s="27">
        <v>-10.385788072603539</v>
      </c>
      <c r="P62" s="27">
        <v>359.3287720117828</v>
      </c>
      <c r="Q62" s="27">
        <v>356.22596400348726</v>
      </c>
      <c r="R62" s="27">
        <v>505.34804472425827</v>
      </c>
      <c r="S62" s="27">
        <v>643.06193805171699</v>
      </c>
      <c r="T62" s="27">
        <v>637.81848572388958</v>
      </c>
      <c r="U62" s="27">
        <v>659.58558326695936</v>
      </c>
      <c r="V62" s="27">
        <v>674.56734957572974</v>
      </c>
      <c r="W62" s="27">
        <v>8.8153242575106887</v>
      </c>
      <c r="X62" s="27">
        <v>7.2500000000000302</v>
      </c>
      <c r="Y62" s="27">
        <v>18.173193034598022</v>
      </c>
      <c r="Z62" s="27">
        <v>1.0141883491435577</v>
      </c>
      <c r="AA62" s="27">
        <v>690.56734957572974</v>
      </c>
      <c r="AB62" s="27">
        <v>24.630648515021377</v>
      </c>
      <c r="AC62" s="27">
        <v>19.992408115121862</v>
      </c>
      <c r="AD62" s="27">
        <v>9.0657845128693317</v>
      </c>
      <c r="AE62" s="27">
        <v>-59.489445562625519</v>
      </c>
      <c r="AF62" s="27">
        <v>-5.1706722546948276</v>
      </c>
      <c r="AG62" s="27">
        <v>11.336722939630882</v>
      </c>
      <c r="AH62" s="27">
        <v>9.6642526399669251</v>
      </c>
      <c r="AI62" s="27">
        <v>8.9525427789678353</v>
      </c>
      <c r="AJ62" s="27">
        <v>-118.97889112525104</v>
      </c>
      <c r="AK62" s="27">
        <v>18.508937371867049</v>
      </c>
      <c r="AL62" s="27">
        <v>10.067400000000205</v>
      </c>
      <c r="AM62" s="27">
        <v>-9.4760931785728975</v>
      </c>
      <c r="AN62" s="27">
        <v>376.87380541198581</v>
      </c>
      <c r="AO62" s="27">
        <v>1.9999999999998395</v>
      </c>
      <c r="AP62" s="27">
        <v>615.70478774637559</v>
      </c>
      <c r="AQ62" s="27">
        <v>673.48418735838402</v>
      </c>
      <c r="AR62" s="27">
        <v>2.8612659639079112</v>
      </c>
      <c r="AS62" s="27">
        <v>633.84569777367096</v>
      </c>
      <c r="AT62" s="27">
        <v>20.203766949463283</v>
      </c>
      <c r="AU62" s="27">
        <v>663.93830884397687</v>
      </c>
      <c r="AV62" s="27">
        <v>663.93830884397687</v>
      </c>
      <c r="AW62" s="27">
        <v>8.5438970416510269</v>
      </c>
      <c r="AX62" s="27">
        <v>-8.7760181923641039</v>
      </c>
      <c r="AY62" s="27">
        <v>524.31014202212623</v>
      </c>
      <c r="AZ62" s="27">
        <v>-8.4859885733578899</v>
      </c>
      <c r="BA62" s="27">
        <v>481.80624218642129</v>
      </c>
      <c r="BB62" s="27">
        <v>589.64227224651347</v>
      </c>
      <c r="BC62" s="27">
        <v>-16.046336200033299</v>
      </c>
      <c r="BD62" s="27">
        <v>-126.97889112525104</v>
      </c>
      <c r="BE62" s="27">
        <v>10189.433301432378</v>
      </c>
      <c r="BF62" s="27">
        <v>98.629489574788664</v>
      </c>
      <c r="BG62" s="27">
        <v>12.848406504433273</v>
      </c>
      <c r="BH62" s="27">
        <v>704.308510148403</v>
      </c>
      <c r="BI62" s="27">
        <v>15.25</v>
      </c>
      <c r="BJ62" s="27">
        <v>12.930901451578341</v>
      </c>
      <c r="BK62" s="27">
        <v>638.79018751483795</v>
      </c>
      <c r="BL62" s="27">
        <v>1272.5092338210604</v>
      </c>
      <c r="BM62" s="27">
        <v>1259.9407179170692</v>
      </c>
      <c r="BN62" s="27">
        <v>571.99827896938609</v>
      </c>
      <c r="BO62" s="27">
        <v>573.99827896938609</v>
      </c>
      <c r="BP62" s="27">
        <v>615.32178799996075</v>
      </c>
      <c r="BQ62" s="27">
        <v>620.7409550680153</v>
      </c>
      <c r="BR62" s="27">
        <v>630.56734957572974</v>
      </c>
      <c r="BS62" s="27">
        <v>29.018233691229625</v>
      </c>
      <c r="BT62" s="27">
        <v>1.0141883491435577</v>
      </c>
      <c r="BU62" s="27">
        <v>-62.253195898446677</v>
      </c>
      <c r="BV62" s="27">
        <v>610.26261419845991</v>
      </c>
      <c r="BW62" s="27">
        <v>603.21590472804382</v>
      </c>
      <c r="BX62" s="27">
        <v>9.5402239505269204</v>
      </c>
      <c r="BY62" s="27">
        <v>8.0046537886702094</v>
      </c>
      <c r="BZ62" s="27">
        <v>97.249759499153058</v>
      </c>
      <c r="CA62" s="27">
        <v>639.90642928333477</v>
      </c>
      <c r="CB62" s="27">
        <v>94.347273948144817</v>
      </c>
      <c r="CC62" s="27">
        <v>0.20824272877088731</v>
      </c>
      <c r="CD62" s="27">
        <v>427.01967749977587</v>
      </c>
      <c r="CE62" s="27">
        <v>-26.165309819248932</v>
      </c>
      <c r="CF62" s="27">
        <v>359.3287720117828</v>
      </c>
      <c r="CG62" s="27">
        <v>18.999999999999986</v>
      </c>
      <c r="CH62" s="27">
        <v>381.1358368462565</v>
      </c>
      <c r="CI62" s="27">
        <v>359.3287720117828</v>
      </c>
      <c r="CJ62" s="27">
        <v>-31.126597949223338</v>
      </c>
      <c r="CK62" s="27">
        <v>-29.126597949223338</v>
      </c>
      <c r="CL62" s="27">
        <v>365.35136781052165</v>
      </c>
      <c r="CM62" s="27">
        <v>0.88279044600582313</v>
      </c>
      <c r="CN62" s="27">
        <v>403.03911523123475</v>
      </c>
      <c r="CO62" s="27">
        <v>40.214846583011898</v>
      </c>
      <c r="CP62" s="27">
        <v>7.2684589285713797</v>
      </c>
      <c r="CQ62" s="27">
        <v>-9.6715172302963737</v>
      </c>
      <c r="CR62" s="27">
        <v>-10.494261756797092</v>
      </c>
      <c r="CS62" s="27">
        <v>377.38641857156955</v>
      </c>
      <c r="CT62" s="27">
        <v>364.66904880222813</v>
      </c>
      <c r="CU62" s="27">
        <v>-2.5291098214286132</v>
      </c>
      <c r="CV62" s="27">
        <v>-32.617028818631809</v>
      </c>
      <c r="CW62" s="27">
        <v>1.3010803753880302</v>
      </c>
      <c r="CX62" s="27">
        <v>1.7684644340038413</v>
      </c>
      <c r="CY62" s="27">
        <v>17.630648515021377</v>
      </c>
      <c r="CZ62" s="27">
        <v>15.77421065174021</v>
      </c>
      <c r="DA62" s="27">
        <v>-5.1977685717250983</v>
      </c>
      <c r="DB62" s="28">
        <v>221.09392670737992</v>
      </c>
      <c r="DC62" s="28">
        <v>621.59709188384545</v>
      </c>
      <c r="DD62" s="28">
        <v>629.9389993160878</v>
      </c>
      <c r="DE62" s="28">
        <v>657.76977066774077</v>
      </c>
      <c r="DF62" s="28">
        <v>553.6558430880325</v>
      </c>
      <c r="DG62" s="28">
        <v>631.48418735838402</v>
      </c>
      <c r="DH62" s="28">
        <v>607.41552827293492</v>
      </c>
      <c r="DI62" s="28">
        <v>3.252231428274901</v>
      </c>
      <c r="DJ62" s="28">
        <v>17.992408115121862</v>
      </c>
      <c r="DK62" s="28">
        <v>668.66696911441682</v>
      </c>
      <c r="DL62" s="28">
        <v>18.642592562502173</v>
      </c>
      <c r="DM62" s="28">
        <v>18.642592562502173</v>
      </c>
      <c r="DN62" s="28">
        <v>637.66951190770078</v>
      </c>
      <c r="DO62" s="28">
        <v>2137.7473469111051</v>
      </c>
      <c r="DP62" s="28">
        <v>1394.1026723323951</v>
      </c>
      <c r="DQ62" s="28">
        <v>679.40244656447589</v>
      </c>
      <c r="DR62" s="28">
        <v>684.71194749899507</v>
      </c>
      <c r="DS62" s="28">
        <v>26.710331120957743</v>
      </c>
      <c r="DT62" s="28">
        <v>51.093524938407477</v>
      </c>
      <c r="DU62" s="28">
        <v>21.710331120957743</v>
      </c>
      <c r="DV62" s="28">
        <v>-1.4999999999999987</v>
      </c>
      <c r="DW62" s="28">
        <v>51.304075178538803</v>
      </c>
      <c r="DX62" s="28">
        <v>-31.831288614629443</v>
      </c>
      <c r="DY62" s="28">
        <v>18.586613350492645</v>
      </c>
      <c r="DZ62" s="28">
        <v>183.04553560468975</v>
      </c>
      <c r="EA62" s="28">
        <v>18.642474954553915</v>
      </c>
      <c r="EB62" s="28">
        <v>-228.95538051804127</v>
      </c>
      <c r="EC62" s="28">
        <v>65.853689000497482</v>
      </c>
      <c r="ED62" s="28">
        <v>54.573160261535868</v>
      </c>
      <c r="EE62" s="28">
        <v>-0.52973082009282191</v>
      </c>
      <c r="EF62" s="28">
        <v>-0.38507819066479121</v>
      </c>
      <c r="EG62" s="28">
        <v>272.42792417643028</v>
      </c>
      <c r="EH62" s="28">
        <v>233.4709226795668</v>
      </c>
      <c r="EI62" s="28">
        <v>325.14171314916024</v>
      </c>
      <c r="EJ62" s="28">
        <v>483.7409550680153</v>
      </c>
      <c r="EK62" s="28">
        <v>758.68338952757426</v>
      </c>
      <c r="EL62" s="28">
        <v>1418.3780479962445</v>
      </c>
      <c r="EM62" s="28">
        <v>641.48418735838402</v>
      </c>
      <c r="EN62" s="28">
        <v>650.59897563748621</v>
      </c>
      <c r="EO62" s="28">
        <v>24.289317634379479</v>
      </c>
    </row>
    <row r="63" spans="2:145" x14ac:dyDescent="0.25">
      <c r="B63" s="39">
        <v>47392</v>
      </c>
      <c r="C63" s="27">
        <v>462.1621097583382</v>
      </c>
      <c r="D63" s="27">
        <v>21.52389578175206</v>
      </c>
      <c r="E63" s="27">
        <v>-12.876474995722335</v>
      </c>
      <c r="F63" s="27">
        <v>375.72322222046222</v>
      </c>
      <c r="G63" s="27">
        <v>9.661031290888797</v>
      </c>
      <c r="H63" s="27">
        <v>394.97126830601934</v>
      </c>
      <c r="I63" s="27">
        <v>6.7847500070929545</v>
      </c>
      <c r="J63" s="27">
        <v>8.6401209336482161</v>
      </c>
      <c r="K63" s="27">
        <v>638.35633236371405</v>
      </c>
      <c r="L63" s="27">
        <v>18.468119924932644</v>
      </c>
      <c r="M63" s="27">
        <v>614.11349457834388</v>
      </c>
      <c r="N63" s="27">
        <v>623.74901349919753</v>
      </c>
      <c r="O63" s="27">
        <v>-10.386124266548478</v>
      </c>
      <c r="P63" s="27">
        <v>357.65638841454512</v>
      </c>
      <c r="Q63" s="27">
        <v>354.58462681935328</v>
      </c>
      <c r="R63" s="27">
        <v>505.24589780913385</v>
      </c>
      <c r="S63" s="27">
        <v>643.82903420082312</v>
      </c>
      <c r="T63" s="27">
        <v>637.62439926846264</v>
      </c>
      <c r="U63" s="27">
        <v>659.2624520340479</v>
      </c>
      <c r="V63" s="27">
        <v>675.31807160648702</v>
      </c>
      <c r="W63" s="27">
        <v>8.7507207602998065</v>
      </c>
      <c r="X63" s="27">
        <v>7.2500000000000302</v>
      </c>
      <c r="Y63" s="27">
        <v>18.154534515784107</v>
      </c>
      <c r="Z63" s="27">
        <v>1.0136190946824235</v>
      </c>
      <c r="AA63" s="27">
        <v>691.31807160648702</v>
      </c>
      <c r="AB63" s="27">
        <v>24.501441520599613</v>
      </c>
      <c r="AC63" s="27">
        <v>19.97187941737289</v>
      </c>
      <c r="AD63" s="27">
        <v>8.8089267589693421</v>
      </c>
      <c r="AE63" s="27">
        <v>-56.750665562625514</v>
      </c>
      <c r="AF63" s="27">
        <v>-5.1707332308887501</v>
      </c>
      <c r="AG63" s="27">
        <v>11.222598217136451</v>
      </c>
      <c r="AH63" s="27">
        <v>6.4576508712012153</v>
      </c>
      <c r="AI63" s="27">
        <v>5.8947011755353644</v>
      </c>
      <c r="AJ63" s="27">
        <v>-113.50133112525103</v>
      </c>
      <c r="AK63" s="27">
        <v>18.498548477951356</v>
      </c>
      <c r="AL63" s="27">
        <v>9.8525218750002015</v>
      </c>
      <c r="AM63" s="27">
        <v>-9.5232801777690597</v>
      </c>
      <c r="AN63" s="27">
        <v>375.19544139870402</v>
      </c>
      <c r="AO63" s="27">
        <v>1.9999999999998395</v>
      </c>
      <c r="AP63" s="27">
        <v>587.02642514847525</v>
      </c>
      <c r="AQ63" s="27">
        <v>645.62204602756276</v>
      </c>
      <c r="AR63" s="27">
        <v>2.8606876110388049</v>
      </c>
      <c r="AS63" s="27">
        <v>603.69281228226589</v>
      </c>
      <c r="AT63" s="27">
        <v>20.183018815994316</v>
      </c>
      <c r="AU63" s="27">
        <v>663.74130959906881</v>
      </c>
      <c r="AV63" s="27">
        <v>663.74130959906881</v>
      </c>
      <c r="AW63" s="27">
        <v>8.6475662010787531</v>
      </c>
      <c r="AX63" s="27">
        <v>-8.8546333666435135</v>
      </c>
      <c r="AY63" s="27">
        <v>523.94797011449873</v>
      </c>
      <c r="AZ63" s="27">
        <v>-8.5795796388159857</v>
      </c>
      <c r="BA63" s="27">
        <v>481.52055799204709</v>
      </c>
      <c r="BB63" s="27">
        <v>560.74579938825741</v>
      </c>
      <c r="BC63" s="27">
        <v>-16.057788872115943</v>
      </c>
      <c r="BD63" s="27">
        <v>-121.50133112525103</v>
      </c>
      <c r="BE63" s="27">
        <v>10144.526999952481</v>
      </c>
      <c r="BF63" s="27">
        <v>97.636604489087119</v>
      </c>
      <c r="BG63" s="27">
        <v>12.850873921335401</v>
      </c>
      <c r="BH63" s="27">
        <v>703.88541733093291</v>
      </c>
      <c r="BI63" s="27">
        <v>15.25</v>
      </c>
      <c r="BJ63" s="27">
        <v>12.923643457198883</v>
      </c>
      <c r="BK63" s="27">
        <v>639.41999896528864</v>
      </c>
      <c r="BL63" s="27">
        <v>1272.3821861739136</v>
      </c>
      <c r="BM63" s="27">
        <v>1259.5071403590505</v>
      </c>
      <c r="BN63" s="27">
        <v>571.88265992175513</v>
      </c>
      <c r="BO63" s="27">
        <v>573.88265992175513</v>
      </c>
      <c r="BP63" s="27">
        <v>615.33057126310155</v>
      </c>
      <c r="BQ63" s="27">
        <v>620.74981568575538</v>
      </c>
      <c r="BR63" s="27">
        <v>631.31807160648702</v>
      </c>
      <c r="BS63" s="27">
        <v>27.944380427560873</v>
      </c>
      <c r="BT63" s="27">
        <v>1.0136190946824235</v>
      </c>
      <c r="BU63" s="27">
        <v>-62.80811452758595</v>
      </c>
      <c r="BV63" s="27">
        <v>581.30181263798681</v>
      </c>
      <c r="BW63" s="27">
        <v>603.34389467339167</v>
      </c>
      <c r="BX63" s="27">
        <v>6.3262294135224924</v>
      </c>
      <c r="BY63" s="27">
        <v>5.09115918433403</v>
      </c>
      <c r="BZ63" s="27">
        <v>70.346542279218866</v>
      </c>
      <c r="CA63" s="27">
        <v>612.59194125640624</v>
      </c>
      <c r="CB63" s="27">
        <v>67.676783503692405</v>
      </c>
      <c r="CC63" s="27">
        <v>0.20824272877088731</v>
      </c>
      <c r="CD63" s="27">
        <v>426.84341359229177</v>
      </c>
      <c r="CE63" s="27">
        <v>-26.14164775398558</v>
      </c>
      <c r="CF63" s="27">
        <v>357.65638841454512</v>
      </c>
      <c r="CG63" s="27">
        <v>18.999999999999986</v>
      </c>
      <c r="CH63" s="27">
        <v>381.08025682449681</v>
      </c>
      <c r="CI63" s="27">
        <v>357.65638841454512</v>
      </c>
      <c r="CJ63" s="27">
        <v>-31.404057263792975</v>
      </c>
      <c r="CK63" s="27">
        <v>-29.404057263792975</v>
      </c>
      <c r="CL63" s="27">
        <v>365.29808959574956</v>
      </c>
      <c r="CM63" s="27">
        <v>0.88309218427398772</v>
      </c>
      <c r="CN63" s="27">
        <v>401.3370891526896</v>
      </c>
      <c r="CO63" s="27">
        <v>40.237112139792778</v>
      </c>
      <c r="CP63" s="27">
        <v>7.2684589285713797</v>
      </c>
      <c r="CQ63" s="27">
        <v>-9.6609713130011201</v>
      </c>
      <c r="CR63" s="27">
        <v>-10.473652356810824</v>
      </c>
      <c r="CS63" s="27">
        <v>375.72322222046222</v>
      </c>
      <c r="CT63" s="27">
        <v>364.56279704796435</v>
      </c>
      <c r="CU63" s="27">
        <v>-2.5291098214286132</v>
      </c>
      <c r="CV63" s="27">
        <v>-32.616187333238308</v>
      </c>
      <c r="CW63" s="27">
        <v>1.3010803753880302</v>
      </c>
      <c r="CX63" s="27">
        <v>1.7694435710294918</v>
      </c>
      <c r="CY63" s="27">
        <v>17.501441520599613</v>
      </c>
      <c r="CZ63" s="27">
        <v>15.701234158478011</v>
      </c>
      <c r="DA63" s="27">
        <v>-5.1977685717250983</v>
      </c>
      <c r="DB63" s="28">
        <v>222.55579408447255</v>
      </c>
      <c r="DC63" s="28">
        <v>621.8530875416302</v>
      </c>
      <c r="DD63" s="28">
        <v>630.18744860649758</v>
      </c>
      <c r="DE63" s="28">
        <v>658.63026576572224</v>
      </c>
      <c r="DF63" s="28">
        <v>553.2574423529403</v>
      </c>
      <c r="DG63" s="28">
        <v>603.62204602756276</v>
      </c>
      <c r="DH63" s="28">
        <v>607.11795517018732</v>
      </c>
      <c r="DI63" s="28">
        <v>3.252231428274901</v>
      </c>
      <c r="DJ63" s="28">
        <v>17.97187941737289</v>
      </c>
      <c r="DK63" s="28">
        <v>669.541799923442</v>
      </c>
      <c r="DL63" s="28">
        <v>18.754639505473051</v>
      </c>
      <c r="DM63" s="28">
        <v>18.754639505473051</v>
      </c>
      <c r="DN63" s="28">
        <v>610.32285108734811</v>
      </c>
      <c r="DO63" s="28">
        <v>2137.4567507038892</v>
      </c>
      <c r="DP63" s="28">
        <v>1394.5791774054806</v>
      </c>
      <c r="DQ63" s="28">
        <v>679.40701334903406</v>
      </c>
      <c r="DR63" s="28">
        <v>685.67371739161194</v>
      </c>
      <c r="DS63" s="28">
        <v>26.472838630310612</v>
      </c>
      <c r="DT63" s="28">
        <v>51.087582249458926</v>
      </c>
      <c r="DU63" s="28">
        <v>21.472838630310612</v>
      </c>
      <c r="DV63" s="28">
        <v>-1.4999999999999987</v>
      </c>
      <c r="DW63" s="28">
        <v>51.298108000487439</v>
      </c>
      <c r="DX63" s="28">
        <v>-31.831288614629443</v>
      </c>
      <c r="DY63" s="28">
        <v>18.700052149325739</v>
      </c>
      <c r="DZ63" s="28">
        <v>184.16785394223774</v>
      </c>
      <c r="EA63" s="28">
        <v>18.754521190669724</v>
      </c>
      <c r="EB63" s="28">
        <v>-230.50404449762607</v>
      </c>
      <c r="EC63" s="28">
        <v>67.195370640761141</v>
      </c>
      <c r="ED63" s="28">
        <v>56.229195867920154</v>
      </c>
      <c r="EE63" s="28">
        <v>-0.6592104415568647</v>
      </c>
      <c r="EF63" s="28">
        <v>-0.46413187654250032</v>
      </c>
      <c r="EG63" s="28">
        <v>272.52473255523586</v>
      </c>
      <c r="EH63" s="28">
        <v>233.92960818581349</v>
      </c>
      <c r="EI63" s="28">
        <v>317.57549833243002</v>
      </c>
      <c r="EJ63" s="28">
        <v>484.74981568575538</v>
      </c>
      <c r="EK63" s="28">
        <v>758.69421917147884</v>
      </c>
      <c r="EL63" s="28">
        <v>1425.4005793728838</v>
      </c>
      <c r="EM63" s="28">
        <v>613.62204602756276</v>
      </c>
      <c r="EN63" s="28">
        <v>650.85408420044075</v>
      </c>
      <c r="EO63" s="28">
        <v>24.302765781690965</v>
      </c>
    </row>
    <row r="64" spans="2:145" x14ac:dyDescent="0.25">
      <c r="B64" s="39">
        <v>47423</v>
      </c>
      <c r="C64" s="27">
        <v>461.14282810280321</v>
      </c>
      <c r="D64" s="27">
        <v>21.528380274071814</v>
      </c>
      <c r="E64" s="27">
        <v>-12.990511725590217</v>
      </c>
      <c r="F64" s="27">
        <v>383.14373535348017</v>
      </c>
      <c r="G64" s="27">
        <v>0.32499999999960116</v>
      </c>
      <c r="H64" s="27">
        <v>399.44995641070471</v>
      </c>
      <c r="I64" s="27">
        <v>-1.9249999999997263</v>
      </c>
      <c r="J64" s="27">
        <v>8.744749753721301</v>
      </c>
      <c r="K64" s="27">
        <v>636.92434118373012</v>
      </c>
      <c r="L64" s="27">
        <v>18.534170755332426</v>
      </c>
      <c r="M64" s="27">
        <v>613.43881043593149</v>
      </c>
      <c r="N64" s="27">
        <v>629.72044019840166</v>
      </c>
      <c r="O64" s="27">
        <v>-10.388966399887281</v>
      </c>
      <c r="P64" s="27">
        <v>363.98276789626948</v>
      </c>
      <c r="Q64" s="27">
        <v>362.03431259637796</v>
      </c>
      <c r="R64" s="27">
        <v>505.14072353452957</v>
      </c>
      <c r="S64" s="27">
        <v>644.35272860462487</v>
      </c>
      <c r="T64" s="27">
        <v>636.96151061119235</v>
      </c>
      <c r="U64" s="27">
        <v>659.85624909683872</v>
      </c>
      <c r="V64" s="27">
        <v>675.90727755886473</v>
      </c>
      <c r="W64" s="27">
        <v>8.7340232580765687</v>
      </c>
      <c r="X64" s="27">
        <v>7.2500000000000302</v>
      </c>
      <c r="Y64" s="27">
        <v>18.079547622374527</v>
      </c>
      <c r="Z64" s="27">
        <v>1.0130402208504736</v>
      </c>
      <c r="AA64" s="27">
        <v>691.90727755886473</v>
      </c>
      <c r="AB64" s="27">
        <v>24.468046516153137</v>
      </c>
      <c r="AC64" s="27">
        <v>19.691231710821778</v>
      </c>
      <c r="AD64" s="27">
        <v>8.0457168991682622</v>
      </c>
      <c r="AE64" s="27">
        <v>-54.440734312625359</v>
      </c>
      <c r="AF64" s="27">
        <v>0.25167351790649251</v>
      </c>
      <c r="AG64" s="27">
        <v>11.097895824477755</v>
      </c>
      <c r="AH64" s="27">
        <v>6.9441719220552134</v>
      </c>
      <c r="AI64" s="27">
        <v>4.5556878539045744</v>
      </c>
      <c r="AJ64" s="27">
        <v>-108.88146862525072</v>
      </c>
      <c r="AK64" s="27">
        <v>18.487984030515893</v>
      </c>
      <c r="AL64" s="27">
        <v>10.315359375000218</v>
      </c>
      <c r="AM64" s="27">
        <v>-9.2846676309905014</v>
      </c>
      <c r="AN64" s="27">
        <v>381.42828358085563</v>
      </c>
      <c r="AO64" s="27">
        <v>1.9999999999996299</v>
      </c>
      <c r="AP64" s="27">
        <v>580.20602501164751</v>
      </c>
      <c r="AQ64" s="27">
        <v>647.56589190673822</v>
      </c>
      <c r="AR64" s="27">
        <v>2.2373358817966125</v>
      </c>
      <c r="AS64" s="27">
        <v>585.53740949410212</v>
      </c>
      <c r="AT64" s="27">
        <v>19.917226745358278</v>
      </c>
      <c r="AU64" s="27">
        <v>667.39721010511585</v>
      </c>
      <c r="AV64" s="27">
        <v>667.39721010511585</v>
      </c>
      <c r="AW64" s="27">
        <v>8.7521061897323893</v>
      </c>
      <c r="AX64" s="27">
        <v>-8.9164883490186124</v>
      </c>
      <c r="AY64" s="27">
        <v>523.40139694400568</v>
      </c>
      <c r="AZ64" s="27">
        <v>-8.6568595354817663</v>
      </c>
      <c r="BA64" s="27">
        <v>484.7399202696725</v>
      </c>
      <c r="BB64" s="27">
        <v>561.46595998155226</v>
      </c>
      <c r="BC64" s="27">
        <v>-16.085152255694616</v>
      </c>
      <c r="BD64" s="27">
        <v>-116.88146862525072</v>
      </c>
      <c r="BE64" s="27">
        <v>10344.880854543964</v>
      </c>
      <c r="BF64" s="27">
        <v>96.551693672956461</v>
      </c>
      <c r="BG64" s="27">
        <v>11.615907826224719</v>
      </c>
      <c r="BH64" s="27">
        <v>705.12099150619542</v>
      </c>
      <c r="BI64" s="27">
        <v>15.25</v>
      </c>
      <c r="BJ64" s="27">
        <v>12.916262815840099</v>
      </c>
      <c r="BK64" s="27">
        <v>640.04151181070029</v>
      </c>
      <c r="BL64" s="27">
        <v>1270.847491416383</v>
      </c>
      <c r="BM64" s="27">
        <v>1260.2615413510664</v>
      </c>
      <c r="BN64" s="27">
        <v>571.76361423691833</v>
      </c>
      <c r="BO64" s="27">
        <v>573.76361423691833</v>
      </c>
      <c r="BP64" s="27">
        <v>615.3395015012087</v>
      </c>
      <c r="BQ64" s="27">
        <v>620.75882457287787</v>
      </c>
      <c r="BR64" s="27">
        <v>631.90727755886473</v>
      </c>
      <c r="BS64" s="27">
        <v>27.948971537973989</v>
      </c>
      <c r="BT64" s="27">
        <v>1.0130402208503224</v>
      </c>
      <c r="BU64" s="27">
        <v>-61.618670023095312</v>
      </c>
      <c r="BV64" s="27">
        <v>579.03324960327836</v>
      </c>
      <c r="BW64" s="27">
        <v>603.47569116547959</v>
      </c>
      <c r="BX64" s="27">
        <v>6.8051312828796382</v>
      </c>
      <c r="BY64" s="27">
        <v>2.4922637511469596</v>
      </c>
      <c r="BZ64" s="27">
        <v>63.804910057503278</v>
      </c>
      <c r="CA64" s="27">
        <v>618.72915011076259</v>
      </c>
      <c r="CB64" s="27">
        <v>61.483245040614037</v>
      </c>
      <c r="CC64" s="27">
        <v>0.20689187003071052</v>
      </c>
      <c r="CD64" s="27">
        <v>426.66199900185143</v>
      </c>
      <c r="CE64" s="27">
        <v>-25.793962074076546</v>
      </c>
      <c r="CF64" s="27">
        <v>363.98276789626948</v>
      </c>
      <c r="CG64" s="27">
        <v>18.999999999999986</v>
      </c>
      <c r="CH64" s="27">
        <v>382.72458231575217</v>
      </c>
      <c r="CI64" s="27">
        <v>363.98276789626948</v>
      </c>
      <c r="CJ64" s="27">
        <v>-30.809335011547656</v>
      </c>
      <c r="CK64" s="27">
        <v>-28.809335011547656</v>
      </c>
      <c r="CL64" s="27">
        <v>365.51131560035634</v>
      </c>
      <c r="CM64" s="27">
        <v>0.98941087741886469</v>
      </c>
      <c r="CN64" s="27">
        <v>407.22224565493218</v>
      </c>
      <c r="CO64" s="27">
        <v>40.119914972867392</v>
      </c>
      <c r="CP64" s="27">
        <v>7.6500000000001451</v>
      </c>
      <c r="CQ64" s="27">
        <v>-9.6520207394016655</v>
      </c>
      <c r="CR64" s="27">
        <v>-10.454341702116116</v>
      </c>
      <c r="CS64" s="27">
        <v>383.14373535348017</v>
      </c>
      <c r="CT64" s="27">
        <v>364.45337405721926</v>
      </c>
      <c r="CU64" s="27">
        <v>-2.4999999999999432</v>
      </c>
      <c r="CV64" s="27">
        <v>-32.646242193318521</v>
      </c>
      <c r="CW64" s="27">
        <v>1.3365911562849742</v>
      </c>
      <c r="CX64" s="27">
        <v>1.7716248587539585</v>
      </c>
      <c r="CY64" s="27">
        <v>17.468046516153137</v>
      </c>
      <c r="CZ64" s="27">
        <v>15.768065535208061</v>
      </c>
      <c r="DA64" s="27">
        <v>-5.2939372689803212</v>
      </c>
      <c r="DB64" s="28">
        <v>216.50036044425249</v>
      </c>
      <c r="DC64" s="28">
        <v>619.99363253295405</v>
      </c>
      <c r="DD64" s="28">
        <v>628.34830892881826</v>
      </c>
      <c r="DE64" s="28">
        <v>659.28804310363205</v>
      </c>
      <c r="DF64" s="28">
        <v>595.45304611991037</v>
      </c>
      <c r="DG64" s="28">
        <v>605.56589190673822</v>
      </c>
      <c r="DH64" s="28">
        <v>643.54147568250698</v>
      </c>
      <c r="DI64" s="28">
        <v>3.156062731019678</v>
      </c>
      <c r="DJ64" s="28">
        <v>17.691231710821778</v>
      </c>
      <c r="DK64" s="28">
        <v>670.25812656644621</v>
      </c>
      <c r="DL64" s="28">
        <v>18.843995662403714</v>
      </c>
      <c r="DM64" s="28">
        <v>18.843995662403714</v>
      </c>
      <c r="DN64" s="28">
        <v>616.48759106797866</v>
      </c>
      <c r="DO64" s="28">
        <v>2139.0997495229126</v>
      </c>
      <c r="DP64" s="28">
        <v>1395.069337160583</v>
      </c>
      <c r="DQ64" s="28">
        <v>679.21625061774637</v>
      </c>
      <c r="DR64" s="28">
        <v>686.48310117589313</v>
      </c>
      <c r="DS64" s="28">
        <v>26.735458335723841</v>
      </c>
      <c r="DT64" s="28">
        <v>51.081540118367734</v>
      </c>
      <c r="DU64" s="28">
        <v>21.735458335723841</v>
      </c>
      <c r="DV64" s="28">
        <v>-1.4999999999999918</v>
      </c>
      <c r="DW64" s="28">
        <v>50.344787135891657</v>
      </c>
      <c r="DX64" s="28">
        <v>-27.951900018666969</v>
      </c>
      <c r="DY64" s="28">
        <v>18.792364180643691</v>
      </c>
      <c r="DZ64" s="28">
        <v>208.6223417667164</v>
      </c>
      <c r="EA64" s="28">
        <v>18.845413416621042</v>
      </c>
      <c r="EB64" s="28">
        <v>-224.7464337594985</v>
      </c>
      <c r="EC64" s="28">
        <v>66.272373499862383</v>
      </c>
      <c r="ED64" s="28">
        <v>54.666950950622784</v>
      </c>
      <c r="EE64" s="28">
        <v>-0.53225466265431587</v>
      </c>
      <c r="EF64" s="28">
        <v>-0.35592583449421161</v>
      </c>
      <c r="EG64" s="28">
        <v>272.41694218998873</v>
      </c>
      <c r="EH64" s="28">
        <v>222.77823306960221</v>
      </c>
      <c r="EI64" s="28">
        <v>372.02218252502655</v>
      </c>
      <c r="EJ64" s="28">
        <v>485.75882457287787</v>
      </c>
      <c r="EK64" s="28">
        <v>758.70523003351673</v>
      </c>
      <c r="EL64" s="28">
        <v>1424.1215588773225</v>
      </c>
      <c r="EM64" s="28">
        <v>615.56589190673822</v>
      </c>
      <c r="EN64" s="28">
        <v>647.54909380643983</v>
      </c>
      <c r="EO64" s="28">
        <v>22.778033898265278</v>
      </c>
    </row>
    <row r="65" spans="2:145" x14ac:dyDescent="0.25">
      <c r="B65" s="39">
        <v>47453</v>
      </c>
      <c r="C65" s="27">
        <v>460.14365970331937</v>
      </c>
      <c r="D65" s="27">
        <v>21.559759579298273</v>
      </c>
      <c r="E65" s="27">
        <v>-13.18156790690745</v>
      </c>
      <c r="F65" s="27">
        <v>383.18119599116324</v>
      </c>
      <c r="G65" s="27">
        <v>0.32499999999960116</v>
      </c>
      <c r="H65" s="27">
        <v>397.93121624657596</v>
      </c>
      <c r="I65" s="27">
        <v>-1.9249999999997263</v>
      </c>
      <c r="J65" s="27">
        <v>8.8988253223986202</v>
      </c>
      <c r="K65" s="27">
        <v>636.27792078665288</v>
      </c>
      <c r="L65" s="27">
        <v>18.409354601565919</v>
      </c>
      <c r="M65" s="27">
        <v>612.81409555250877</v>
      </c>
      <c r="N65" s="27">
        <v>628.30882141203028</v>
      </c>
      <c r="O65" s="27">
        <v>-10.389007718234575</v>
      </c>
      <c r="P65" s="27">
        <v>363.98276789626948</v>
      </c>
      <c r="Q65" s="27">
        <v>362.06970932862652</v>
      </c>
      <c r="R65" s="27">
        <v>505.03946111168926</v>
      </c>
      <c r="S65" s="27">
        <v>644.66119450581743</v>
      </c>
      <c r="T65" s="27">
        <v>636.3137957277695</v>
      </c>
      <c r="U65" s="27">
        <v>658.88910354130599</v>
      </c>
      <c r="V65" s="27">
        <v>676.20877441621531</v>
      </c>
      <c r="W65" s="27">
        <v>8.6600514651932059</v>
      </c>
      <c r="X65" s="27">
        <v>7.2500000000000302</v>
      </c>
      <c r="Y65" s="27">
        <v>17.964977692405654</v>
      </c>
      <c r="Z65" s="27">
        <v>1.0124887582772089</v>
      </c>
      <c r="AA65" s="27">
        <v>692.20877441621531</v>
      </c>
      <c r="AB65" s="27">
        <v>24.320102930386412</v>
      </c>
      <c r="AC65" s="27">
        <v>19.578192034064966</v>
      </c>
      <c r="AD65" s="27">
        <v>7.7890245837069116</v>
      </c>
      <c r="AE65" s="27">
        <v>-54.712076812625362</v>
      </c>
      <c r="AF65" s="27">
        <v>0.25161446626806283</v>
      </c>
      <c r="AG65" s="27">
        <v>10.983516624691049</v>
      </c>
      <c r="AH65" s="27">
        <v>6.7609092380816316</v>
      </c>
      <c r="AI65" s="27">
        <v>4.6981649601107245</v>
      </c>
      <c r="AJ65" s="27">
        <v>-109.42415362525072</v>
      </c>
      <c r="AK65" s="27">
        <v>18.477919838553817</v>
      </c>
      <c r="AL65" s="27">
        <v>10.090890625000215</v>
      </c>
      <c r="AM65" s="27">
        <v>-9.3424115765338289</v>
      </c>
      <c r="AN65" s="27">
        <v>381.42828358085563</v>
      </c>
      <c r="AO65" s="27">
        <v>1.9999999999996299</v>
      </c>
      <c r="AP65" s="27">
        <v>573.37442543779991</v>
      </c>
      <c r="AQ65" s="27">
        <v>646.11426969460081</v>
      </c>
      <c r="AR65" s="27">
        <v>2.2368873769710405</v>
      </c>
      <c r="AS65" s="27">
        <v>578.90906808269585</v>
      </c>
      <c r="AT65" s="27">
        <v>19.802889719302659</v>
      </c>
      <c r="AU65" s="27">
        <v>666.73262569807252</v>
      </c>
      <c r="AV65" s="27">
        <v>666.73262569807252</v>
      </c>
      <c r="AW65" s="27">
        <v>8.9063113729891725</v>
      </c>
      <c r="AX65" s="27">
        <v>-9.0051258780615395</v>
      </c>
      <c r="AY65" s="27">
        <v>523.09366014821273</v>
      </c>
      <c r="AZ65" s="27">
        <v>-8.7603543519729676</v>
      </c>
      <c r="BA65" s="27">
        <v>483.48697258698547</v>
      </c>
      <c r="BB65" s="27">
        <v>554.91976603901367</v>
      </c>
      <c r="BC65" s="27">
        <v>-16.100027667574341</v>
      </c>
      <c r="BD65" s="27">
        <v>-117.42415362525072</v>
      </c>
      <c r="BE65" s="27">
        <v>10345.892291761407</v>
      </c>
      <c r="BF65" s="27">
        <v>95.556594634812114</v>
      </c>
      <c r="BG65" s="27">
        <v>11.618342178462825</v>
      </c>
      <c r="BH65" s="27">
        <v>704.6980457950051</v>
      </c>
      <c r="BI65" s="27">
        <v>15.25</v>
      </c>
      <c r="BJ65" s="27">
        <v>12.909231668030976</v>
      </c>
      <c r="BK65" s="27">
        <v>640.41438715431173</v>
      </c>
      <c r="BL65" s="27">
        <v>1270.0852116054764</v>
      </c>
      <c r="BM65" s="27">
        <v>1259.5777234982331</v>
      </c>
      <c r="BN65" s="27">
        <v>571.64899633704988</v>
      </c>
      <c r="BO65" s="27">
        <v>573.64899633704988</v>
      </c>
      <c r="BP65" s="27">
        <v>615.34800754341722</v>
      </c>
      <c r="BQ65" s="27">
        <v>620.76740552818842</v>
      </c>
      <c r="BR65" s="27">
        <v>632.20877441621531</v>
      </c>
      <c r="BS65" s="27">
        <v>26.68032912509068</v>
      </c>
      <c r="BT65" s="27">
        <v>1.0124887582770579</v>
      </c>
      <c r="BU65" s="27">
        <v>-62.25323656746945</v>
      </c>
      <c r="BV65" s="27">
        <v>572.52932317865645</v>
      </c>
      <c r="BW65" s="27">
        <v>603.60260288595396</v>
      </c>
      <c r="BX65" s="27">
        <v>6.6145253702919939</v>
      </c>
      <c r="BY65" s="27">
        <v>2.1098179100157468</v>
      </c>
      <c r="BZ65" s="27">
        <v>58.700224341981311</v>
      </c>
      <c r="CA65" s="27">
        <v>617.52828224661766</v>
      </c>
      <c r="CB65" s="27">
        <v>56.383239872462198</v>
      </c>
      <c r="CC65" s="27">
        <v>0.20689187003071052</v>
      </c>
      <c r="CD65" s="27">
        <v>426.48739273238368</v>
      </c>
      <c r="CE65" s="27">
        <v>-25.729800645120918</v>
      </c>
      <c r="CF65" s="27">
        <v>363.98276789626948</v>
      </c>
      <c r="CG65" s="27">
        <v>18.999999999999986</v>
      </c>
      <c r="CH65" s="27">
        <v>382.72458231575217</v>
      </c>
      <c r="CI65" s="27">
        <v>363.98276789626948</v>
      </c>
      <c r="CJ65" s="27">
        <v>-31.126618283734725</v>
      </c>
      <c r="CK65" s="27">
        <v>-29.126618283734725</v>
      </c>
      <c r="CL65" s="27">
        <v>365.51131560035634</v>
      </c>
      <c r="CM65" s="27">
        <v>0.98974530876783207</v>
      </c>
      <c r="CN65" s="27">
        <v>407.15808422597655</v>
      </c>
      <c r="CO65" s="27">
        <v>40.141485730108059</v>
      </c>
      <c r="CP65" s="27">
        <v>7.6500000000001451</v>
      </c>
      <c r="CQ65" s="27">
        <v>-9.640243107812724</v>
      </c>
      <c r="CR65" s="27">
        <v>-10.432590522230253</v>
      </c>
      <c r="CS65" s="27">
        <v>383.18119599116324</v>
      </c>
      <c r="CT65" s="27">
        <v>364.34800411246289</v>
      </c>
      <c r="CU65" s="27">
        <v>-2.4999999999999432</v>
      </c>
      <c r="CV65" s="27">
        <v>-32.64540980271854</v>
      </c>
      <c r="CW65" s="27">
        <v>0.79965632497600492</v>
      </c>
      <c r="CX65" s="27">
        <v>1.7725773854424014</v>
      </c>
      <c r="CY65" s="27">
        <v>17.320102930386412</v>
      </c>
      <c r="CZ65" s="27">
        <v>15.646223160872911</v>
      </c>
      <c r="DA65" s="27">
        <v>-5.2939372689803212</v>
      </c>
      <c r="DB65" s="28">
        <v>217.2035816918069</v>
      </c>
      <c r="DC65" s="28">
        <v>619.61033211852532</v>
      </c>
      <c r="DD65" s="28">
        <v>627.96048666323304</v>
      </c>
      <c r="DE65" s="28">
        <v>659.76833517241516</v>
      </c>
      <c r="DF65" s="28">
        <v>594.47632172293777</v>
      </c>
      <c r="DG65" s="28">
        <v>604.11426969460081</v>
      </c>
      <c r="DH65" s="28">
        <v>642.59824254823081</v>
      </c>
      <c r="DI65" s="28">
        <v>3.156062731019678</v>
      </c>
      <c r="DJ65" s="28">
        <v>17.578192034064966</v>
      </c>
      <c r="DK65" s="28">
        <v>670.6799472126072</v>
      </c>
      <c r="DL65" s="28">
        <v>18.899758258591849</v>
      </c>
      <c r="DM65" s="28">
        <v>18.899758258591849</v>
      </c>
      <c r="DN65" s="28">
        <v>615.29107376048614</v>
      </c>
      <c r="DO65" s="28">
        <v>2138.2349192049446</v>
      </c>
      <c r="DP65" s="28">
        <v>1395.5408853626268</v>
      </c>
      <c r="DQ65" s="28">
        <v>678.73756613256626</v>
      </c>
      <c r="DR65" s="28">
        <v>687.02645851658929</v>
      </c>
      <c r="DS65" s="28">
        <v>26.734200586458513</v>
      </c>
      <c r="DT65" s="28">
        <v>51.075784994990634</v>
      </c>
      <c r="DU65" s="28">
        <v>21.734200586458513</v>
      </c>
      <c r="DV65" s="28">
        <v>-1.4999999999999918</v>
      </c>
      <c r="DW65" s="28">
        <v>50.339115019101726</v>
      </c>
      <c r="DX65" s="28">
        <v>-27.951900018666969</v>
      </c>
      <c r="DY65" s="28">
        <v>18.847690002027139</v>
      </c>
      <c r="DZ65" s="28">
        <v>209.25811823555628</v>
      </c>
      <c r="EA65" s="28">
        <v>18.899383176410765</v>
      </c>
      <c r="EB65" s="28">
        <v>-225.55697990409297</v>
      </c>
      <c r="EC65" s="28">
        <v>65.742630477302868</v>
      </c>
      <c r="ED65" s="28">
        <v>54.394297828674546</v>
      </c>
      <c r="EE65" s="28">
        <v>-0.60002902007343728</v>
      </c>
      <c r="EF65" s="28">
        <v>-0.41455979056090603</v>
      </c>
      <c r="EG65" s="28">
        <v>272.32358804496783</v>
      </c>
      <c r="EH65" s="28">
        <v>221.88889880585126</v>
      </c>
      <c r="EI65" s="28">
        <v>367.04395862867665</v>
      </c>
      <c r="EJ65" s="28">
        <v>486.76740552818842</v>
      </c>
      <c r="EK65" s="28">
        <v>758.71571786778509</v>
      </c>
      <c r="EL65" s="28">
        <v>1425.6269630508311</v>
      </c>
      <c r="EM65" s="28">
        <v>614.11426969460081</v>
      </c>
      <c r="EN65" s="28">
        <v>647.14844929027731</v>
      </c>
      <c r="EO65" s="28">
        <v>22.790280669973832</v>
      </c>
    </row>
    <row r="66" spans="2:145" x14ac:dyDescent="0.25">
      <c r="B66" s="39">
        <v>47484</v>
      </c>
      <c r="C66" s="27">
        <v>459.44424182368067</v>
      </c>
      <c r="D66" s="27">
        <v>21.617842239617421</v>
      </c>
      <c r="E66" s="27">
        <v>-13.441980099250799</v>
      </c>
      <c r="F66" s="27">
        <v>382.75378026211746</v>
      </c>
      <c r="G66" s="27">
        <v>0.32499999999960116</v>
      </c>
      <c r="H66" s="27">
        <v>398.56097563382076</v>
      </c>
      <c r="I66" s="27">
        <v>-1.9249999999997263</v>
      </c>
      <c r="J66" s="27">
        <v>9.2301385217815461</v>
      </c>
      <c r="K66" s="27">
        <v>637.50611954109979</v>
      </c>
      <c r="L66" s="27">
        <v>18.321112781416119</v>
      </c>
      <c r="M66" s="27">
        <v>614.0010538310122</v>
      </c>
      <c r="N66" s="27">
        <v>624.04887955767254</v>
      </c>
      <c r="O66" s="27">
        <v>-10.391157048692907</v>
      </c>
      <c r="P66" s="27">
        <v>363.49455092849604</v>
      </c>
      <c r="Q66" s="27">
        <v>361.66584220154112</v>
      </c>
      <c r="R66" s="27">
        <v>506.95529552779533</v>
      </c>
      <c r="S66" s="27">
        <v>639.18385677443052</v>
      </c>
      <c r="T66" s="27">
        <v>637.54445400627299</v>
      </c>
      <c r="U66" s="27">
        <v>658.17532461449503</v>
      </c>
      <c r="V66" s="27">
        <v>670.71471301816587</v>
      </c>
      <c r="W66" s="27">
        <v>8.6729194434951484</v>
      </c>
      <c r="X66" s="27">
        <v>6.6308500000000272</v>
      </c>
      <c r="Y66" s="27">
        <v>17.978021589177562</v>
      </c>
      <c r="Z66" s="27">
        <v>1.0119276302808751</v>
      </c>
      <c r="AA66" s="27">
        <v>686.71471301816587</v>
      </c>
      <c r="AB66" s="27">
        <v>24.345838886990297</v>
      </c>
      <c r="AC66" s="27">
        <v>19.592405470726597</v>
      </c>
      <c r="AD66" s="27">
        <v>7.8919346042362655</v>
      </c>
      <c r="AE66" s="27">
        <v>-52.966046812625365</v>
      </c>
      <c r="AF66" s="27">
        <v>0.25155438863518298</v>
      </c>
      <c r="AG66" s="27">
        <v>10.866352393429279</v>
      </c>
      <c r="AH66" s="27">
        <v>6.1520252050503661</v>
      </c>
      <c r="AI66" s="27">
        <v>4.0649544913117035</v>
      </c>
      <c r="AJ66" s="27">
        <v>-105.93209362525073</v>
      </c>
      <c r="AK66" s="27">
        <v>18.467679252620723</v>
      </c>
      <c r="AL66" s="27">
        <v>10.265364062500218</v>
      </c>
      <c r="AM66" s="27">
        <v>-9.3070201260395304</v>
      </c>
      <c r="AN66" s="27">
        <v>380.9548078633689</v>
      </c>
      <c r="AO66" s="27">
        <v>1.9999999999996299</v>
      </c>
      <c r="AP66" s="27">
        <v>571.54455105593365</v>
      </c>
      <c r="AQ66" s="27">
        <v>645.87173773859672</v>
      </c>
      <c r="AR66" s="27">
        <v>2.2364271554285362</v>
      </c>
      <c r="AS66" s="27">
        <v>584.46705204704836</v>
      </c>
      <c r="AT66" s="27">
        <v>19.819252577794732</v>
      </c>
      <c r="AU66" s="27">
        <v>667.86241919004624</v>
      </c>
      <c r="AV66" s="27">
        <v>667.86241919004635</v>
      </c>
      <c r="AW66" s="27">
        <v>9.2370400922886802</v>
      </c>
      <c r="AX66" s="27">
        <v>-8.9604876256697583</v>
      </c>
      <c r="AY66" s="27">
        <v>523.20339030487241</v>
      </c>
      <c r="AZ66" s="27">
        <v>-8.7309695628474184</v>
      </c>
      <c r="BA66" s="27">
        <v>485.2341056306376</v>
      </c>
      <c r="BB66" s="27">
        <v>553.68264048494643</v>
      </c>
      <c r="BC66" s="27">
        <v>-16.087343868065254</v>
      </c>
      <c r="BD66" s="27">
        <v>-113.93209362525073</v>
      </c>
      <c r="BE66" s="27">
        <v>10334.352067077172</v>
      </c>
      <c r="BF66" s="27">
        <v>94.537265822834726</v>
      </c>
      <c r="BG66" s="27">
        <v>12.934593471319486</v>
      </c>
      <c r="BH66" s="27">
        <v>704.48657293940983</v>
      </c>
      <c r="BI66" s="27">
        <v>15.25</v>
      </c>
      <c r="BJ66" s="27">
        <v>12.90207728607772</v>
      </c>
      <c r="BK66" s="27">
        <v>640.46537988872069</v>
      </c>
      <c r="BL66" s="27">
        <v>1270.2122582406278</v>
      </c>
      <c r="BM66" s="27">
        <v>1259.7520394249541</v>
      </c>
      <c r="BN66" s="27">
        <v>571.53138416507647</v>
      </c>
      <c r="BO66" s="27">
        <v>573.53138416507647</v>
      </c>
      <c r="BP66" s="27">
        <v>615.34750888299243</v>
      </c>
      <c r="BQ66" s="27">
        <v>620.76690247603847</v>
      </c>
      <c r="BR66" s="27">
        <v>626.71471301816587</v>
      </c>
      <c r="BS66" s="27">
        <v>31.460611596329159</v>
      </c>
      <c r="BT66" s="27">
        <v>1.0119276302807241</v>
      </c>
      <c r="BU66" s="27">
        <v>-62.303539901736912</v>
      </c>
      <c r="BV66" s="27">
        <v>571.21281062981927</v>
      </c>
      <c r="BW66" s="27">
        <v>603.7328545080926</v>
      </c>
      <c r="BX66" s="27">
        <v>5.998097738093656</v>
      </c>
      <c r="BY66" s="27">
        <v>2.1318968100834037</v>
      </c>
      <c r="BZ66" s="27">
        <v>56.367356420680792</v>
      </c>
      <c r="CA66" s="27">
        <v>613.53386380139796</v>
      </c>
      <c r="CB66" s="27">
        <v>54.067654566294607</v>
      </c>
      <c r="CC66" s="27">
        <v>0.20604361336358462</v>
      </c>
      <c r="CD66" s="27">
        <v>426.308276185328</v>
      </c>
      <c r="CE66" s="27">
        <v>-25.68078997378035</v>
      </c>
      <c r="CF66" s="27">
        <v>363.49455092849604</v>
      </c>
      <c r="CG66" s="27">
        <v>18.999999999999986</v>
      </c>
      <c r="CH66" s="27">
        <v>382.74701884513718</v>
      </c>
      <c r="CI66" s="27">
        <v>363.49455092849604</v>
      </c>
      <c r="CJ66" s="27">
        <v>-31.151769950868456</v>
      </c>
      <c r="CK66" s="27">
        <v>-29.151769950868456</v>
      </c>
      <c r="CL66" s="27">
        <v>365.021665249264</v>
      </c>
      <c r="CM66" s="27">
        <v>0.9900882577108987</v>
      </c>
      <c r="CN66" s="27">
        <v>406.63559783714925</v>
      </c>
      <c r="CO66" s="27">
        <v>40.176937760582263</v>
      </c>
      <c r="CP66" s="27">
        <v>7.6851900000001452</v>
      </c>
      <c r="CQ66" s="27">
        <v>-9.63268004570123</v>
      </c>
      <c r="CR66" s="27">
        <v>-10.414794102323636</v>
      </c>
      <c r="CS66" s="27">
        <v>382.75378026211746</v>
      </c>
      <c r="CT66" s="27">
        <v>364.23986979717745</v>
      </c>
      <c r="CU66" s="27">
        <v>-1.9999999999999547</v>
      </c>
      <c r="CV66" s="27">
        <v>-32.682975338797064</v>
      </c>
      <c r="CW66" s="27">
        <v>0.93162080237183709</v>
      </c>
      <c r="CX66" s="27">
        <v>1.7741428847343086</v>
      </c>
      <c r="CY66" s="27">
        <v>17.345838886990297</v>
      </c>
      <c r="CZ66" s="27">
        <v>15.776978431650216</v>
      </c>
      <c r="DA66" s="27">
        <v>-5.1739708224705545</v>
      </c>
      <c r="DB66" s="28">
        <v>217.72967677697741</v>
      </c>
      <c r="DC66" s="28">
        <v>619.48256531371578</v>
      </c>
      <c r="DD66" s="28">
        <v>627.85559413260842</v>
      </c>
      <c r="DE66" s="28">
        <v>654.22087161748823</v>
      </c>
      <c r="DF66" s="28">
        <v>594.17109534888391</v>
      </c>
      <c r="DG66" s="28">
        <v>603.87173773859672</v>
      </c>
      <c r="DH66" s="28">
        <v>642.54555800189496</v>
      </c>
      <c r="DI66" s="28">
        <v>3.2760291775294452</v>
      </c>
      <c r="DJ66" s="28">
        <v>17.592405470726597</v>
      </c>
      <c r="DK66" s="28">
        <v>665.17262375752114</v>
      </c>
      <c r="DL66" s="28">
        <v>18.963329423895598</v>
      </c>
      <c r="DM66" s="28">
        <v>18.963329423895598</v>
      </c>
      <c r="DN66" s="28">
        <v>611.3111264692194</v>
      </c>
      <c r="DO66" s="28">
        <v>2135.9622759772674</v>
      </c>
      <c r="DP66" s="28">
        <v>1396.0244433723508</v>
      </c>
      <c r="DQ66" s="28">
        <v>679.96111274901352</v>
      </c>
      <c r="DR66" s="28">
        <v>681.57434663440154</v>
      </c>
      <c r="DS66" s="28">
        <v>26.689808484391122</v>
      </c>
      <c r="DT66" s="28">
        <v>51.069929879051053</v>
      </c>
      <c r="DU66" s="28">
        <v>21.689808484391122</v>
      </c>
      <c r="DV66" s="28">
        <v>-1.4999999999999918</v>
      </c>
      <c r="DW66" s="28">
        <v>51.350077907859117</v>
      </c>
      <c r="DX66" s="28">
        <v>-27.954305568717704</v>
      </c>
      <c r="DY66" s="28">
        <v>17.82879003834174</v>
      </c>
      <c r="DZ66" s="28">
        <v>208.49028748286261</v>
      </c>
      <c r="EA66" s="28">
        <v>17.879099833660021</v>
      </c>
      <c r="EB66" s="28">
        <v>-224.63385790608262</v>
      </c>
      <c r="EC66" s="28">
        <v>66.155215650841455</v>
      </c>
      <c r="ED66" s="28">
        <v>54.585155014038307</v>
      </c>
      <c r="EE66" s="28">
        <v>-0.56515574502307619</v>
      </c>
      <c r="EF66" s="28">
        <v>-0.37942564605839263</v>
      </c>
      <c r="EG66" s="28">
        <v>272.08888431110302</v>
      </c>
      <c r="EH66" s="28">
        <v>222.33356593772672</v>
      </c>
      <c r="EI66" s="28">
        <v>369.49274922362167</v>
      </c>
      <c r="EJ66" s="28">
        <v>487.76690247603847</v>
      </c>
      <c r="EK66" s="28">
        <v>757.95638792324235</v>
      </c>
      <c r="EL66" s="28">
        <v>1429.6106216209398</v>
      </c>
      <c r="EM66" s="28">
        <v>613.87173773859672</v>
      </c>
      <c r="EN66" s="28">
        <v>648.98429287154465</v>
      </c>
      <c r="EO66" s="28">
        <v>25.150756431960737</v>
      </c>
    </row>
    <row r="67" spans="2:145" x14ac:dyDescent="0.25">
      <c r="B67" s="39">
        <v>47515</v>
      </c>
      <c r="C67" s="27">
        <v>458.44507342419683</v>
      </c>
      <c r="D67" s="27">
        <v>21.585105158765288</v>
      </c>
      <c r="E67" s="27">
        <v>-13.141001183477078</v>
      </c>
      <c r="F67" s="27">
        <v>383.05982204310288</v>
      </c>
      <c r="G67" s="27">
        <v>0.32499999999960116</v>
      </c>
      <c r="H67" s="27">
        <v>397.75685676199589</v>
      </c>
      <c r="I67" s="27">
        <v>-1.9249999999997263</v>
      </c>
      <c r="J67" s="27">
        <v>9.3646075899054839</v>
      </c>
      <c r="K67" s="27">
        <v>637.70004566022294</v>
      </c>
      <c r="L67" s="27">
        <v>18.030041489895822</v>
      </c>
      <c r="M67" s="27">
        <v>614.25093978438133</v>
      </c>
      <c r="N67" s="27">
        <v>630.83589874866607</v>
      </c>
      <c r="O67" s="27">
        <v>-10.390463052896573</v>
      </c>
      <c r="P67" s="27">
        <v>363.23166486892575</v>
      </c>
      <c r="Q67" s="27">
        <v>361.99118185873226</v>
      </c>
      <c r="R67" s="27">
        <v>506.8519653969484</v>
      </c>
      <c r="S67" s="27">
        <v>639.63474813208404</v>
      </c>
      <c r="T67" s="27">
        <v>637.73876847129975</v>
      </c>
      <c r="U67" s="27">
        <v>655.22289609531265</v>
      </c>
      <c r="V67" s="27">
        <v>671.15827112606325</v>
      </c>
      <c r="W67" s="27">
        <v>8.7187900304887034</v>
      </c>
      <c r="X67" s="27">
        <v>6.6308500000000272</v>
      </c>
      <c r="Y67" s="27">
        <v>18.061473471613269</v>
      </c>
      <c r="Z67" s="27">
        <v>1.0113750610341663</v>
      </c>
      <c r="AA67" s="27">
        <v>687.15827112606325</v>
      </c>
      <c r="AB67" s="27">
        <v>24.437580060977407</v>
      </c>
      <c r="AC67" s="27">
        <v>19.673507236188151</v>
      </c>
      <c r="AD67" s="27">
        <v>7.7577925620612564</v>
      </c>
      <c r="AE67" s="27">
        <v>-53.650301812625358</v>
      </c>
      <c r="AF67" s="27">
        <v>0.25149523601865909</v>
      </c>
      <c r="AG67" s="27">
        <v>10.754186264708963</v>
      </c>
      <c r="AH67" s="27">
        <v>7.2247373756785267</v>
      </c>
      <c r="AI67" s="27">
        <v>4.8466367790850455</v>
      </c>
      <c r="AJ67" s="27">
        <v>-107.30060362525072</v>
      </c>
      <c r="AK67" s="27">
        <v>18.457594863868295</v>
      </c>
      <c r="AL67" s="27">
        <v>9.6429734375002045</v>
      </c>
      <c r="AM67" s="27">
        <v>-9.3684894874243607</v>
      </c>
      <c r="AN67" s="27">
        <v>380.67932095236489</v>
      </c>
      <c r="AO67" s="27">
        <v>1.9999999999996299</v>
      </c>
      <c r="AP67" s="27">
        <v>574.94434412494218</v>
      </c>
      <c r="AQ67" s="27">
        <v>652.72015483185749</v>
      </c>
      <c r="AR67" s="27">
        <v>2.2359713158059131</v>
      </c>
      <c r="AS67" s="27">
        <v>593.95222504767639</v>
      </c>
      <c r="AT67" s="27">
        <v>19.893343351575155</v>
      </c>
      <c r="AU67" s="27">
        <v>666.73262569807252</v>
      </c>
      <c r="AV67" s="27">
        <v>666.73262569807252</v>
      </c>
      <c r="AW67" s="27">
        <v>9.3716223677117529</v>
      </c>
      <c r="AX67" s="27">
        <v>-9.0250415055647579</v>
      </c>
      <c r="AY67" s="27">
        <v>523.10421392616547</v>
      </c>
      <c r="AZ67" s="27">
        <v>-8.8106425151588397</v>
      </c>
      <c r="BA67" s="27">
        <v>482.57754121146826</v>
      </c>
      <c r="BB67" s="27">
        <v>557.21126216352263</v>
      </c>
      <c r="BC67" s="27">
        <v>-16.085345162653486</v>
      </c>
      <c r="BD67" s="27">
        <v>-115.30060362525072</v>
      </c>
      <c r="BE67" s="27">
        <v>10342.615195163778</v>
      </c>
      <c r="BF67" s="27">
        <v>93.561420502967977</v>
      </c>
      <c r="BG67" s="27">
        <v>12.937060910167277</v>
      </c>
      <c r="BH67" s="27">
        <v>704.0636272282195</v>
      </c>
      <c r="BI67" s="27">
        <v>15.25</v>
      </c>
      <c r="BJ67" s="27">
        <v>12.895032028182186</v>
      </c>
      <c r="BK67" s="27">
        <v>634.6036871568615</v>
      </c>
      <c r="BL67" s="27">
        <v>1270.4663515109298</v>
      </c>
      <c r="BM67" s="27">
        <v>1260.1559147862556</v>
      </c>
      <c r="BN67" s="27">
        <v>571.41489181707288</v>
      </c>
      <c r="BO67" s="27">
        <v>573.41489181707288</v>
      </c>
      <c r="BP67" s="27">
        <v>615.35603799961996</v>
      </c>
      <c r="BQ67" s="27">
        <v>620.77550670898529</v>
      </c>
      <c r="BR67" s="27">
        <v>627.15827112606325</v>
      </c>
      <c r="BS67" s="27">
        <v>28.064624969249394</v>
      </c>
      <c r="BT67" s="27">
        <v>1.0113750610340153</v>
      </c>
      <c r="BU67" s="27">
        <v>-62.131821385972984</v>
      </c>
      <c r="BV67" s="27">
        <v>574.74088431413816</v>
      </c>
      <c r="BW67" s="27">
        <v>603.86190043176578</v>
      </c>
      <c r="BX67" s="27">
        <v>7.0633279446118369</v>
      </c>
      <c r="BY67" s="27">
        <v>2.2947280024247205</v>
      </c>
      <c r="BZ67" s="27">
        <v>61.941043573386807</v>
      </c>
      <c r="CA67" s="27">
        <v>620.53215618012598</v>
      </c>
      <c r="CB67" s="27">
        <v>59.619341806513702</v>
      </c>
      <c r="CC67" s="27">
        <v>0.20815391043789785</v>
      </c>
      <c r="CD67" s="27">
        <v>425.8741008936359</v>
      </c>
      <c r="CE67" s="27">
        <v>-25.665436640145344</v>
      </c>
      <c r="CF67" s="27">
        <v>363.23166486892569</v>
      </c>
      <c r="CG67" s="27">
        <v>18.999999999999986</v>
      </c>
      <c r="CH67" s="27">
        <v>382.73847471827378</v>
      </c>
      <c r="CI67" s="27">
        <v>363.23166486892569</v>
      </c>
      <c r="CJ67" s="27">
        <v>-31.065910692986492</v>
      </c>
      <c r="CK67" s="27">
        <v>-29.065910692986492</v>
      </c>
      <c r="CL67" s="27">
        <v>365.0135168084866</v>
      </c>
      <c r="CM67" s="27">
        <v>0.99042779024025551</v>
      </c>
      <c r="CN67" s="27">
        <v>406.34475759251023</v>
      </c>
      <c r="CO67" s="27">
        <v>40.192466995275815</v>
      </c>
      <c r="CP67" s="27">
        <v>7.5100050000001426</v>
      </c>
      <c r="CQ67" s="27">
        <v>-9.632928951220082</v>
      </c>
      <c r="CR67" s="27">
        <v>-10.404907202375515</v>
      </c>
      <c r="CS67" s="27">
        <v>383.05982204310288</v>
      </c>
      <c r="CT67" s="27">
        <v>364.13276027656718</v>
      </c>
      <c r="CU67" s="27">
        <v>-2.2499999999999489</v>
      </c>
      <c r="CV67" s="27">
        <v>-32.390786064652701</v>
      </c>
      <c r="CW67" s="27">
        <v>1.4908988256208415</v>
      </c>
      <c r="CX67" s="27">
        <v>1.7748286284164456</v>
      </c>
      <c r="CY67" s="27">
        <v>17.437580060977407</v>
      </c>
      <c r="CZ67" s="27">
        <v>15.493247315842915</v>
      </c>
      <c r="DA67" s="27">
        <v>-5.1739708224705545</v>
      </c>
      <c r="DB67" s="28">
        <v>216.41366976995945</v>
      </c>
      <c r="DC67" s="28">
        <v>620.56858315459715</v>
      </c>
      <c r="DD67" s="28">
        <v>628.92675525601055</v>
      </c>
      <c r="DE67" s="28">
        <v>654.76136728108145</v>
      </c>
      <c r="DF67" s="28">
        <v>591.36301270758747</v>
      </c>
      <c r="DG67" s="28">
        <v>610.72015483185749</v>
      </c>
      <c r="DH67" s="28">
        <v>639.60185575924072</v>
      </c>
      <c r="DI67" s="28">
        <v>3.2760291775294452</v>
      </c>
      <c r="DJ67" s="28">
        <v>17.673507236188151</v>
      </c>
      <c r="DK67" s="28">
        <v>665.72216739680152</v>
      </c>
      <c r="DL67" s="28">
        <v>18.993726573356842</v>
      </c>
      <c r="DM67" s="28">
        <v>18.993726573356842</v>
      </c>
      <c r="DN67" s="28">
        <v>618.34566561276733</v>
      </c>
      <c r="DO67" s="28">
        <v>2135.2807751068376</v>
      </c>
      <c r="DP67" s="28">
        <v>1396.5031842387439</v>
      </c>
      <c r="DQ67" s="28">
        <v>680.43959876849294</v>
      </c>
      <c r="DR67" s="28">
        <v>682.25894521819055</v>
      </c>
      <c r="DS67" s="28">
        <v>26.468366887950403</v>
      </c>
      <c r="DT67" s="28">
        <v>51.064164914433206</v>
      </c>
      <c r="DU67" s="28">
        <v>21.468366887950403</v>
      </c>
      <c r="DV67" s="28">
        <v>-1.4999999999999918</v>
      </c>
      <c r="DW67" s="28">
        <v>51.344281319084402</v>
      </c>
      <c r="DX67" s="28">
        <v>-29.036803091548659</v>
      </c>
      <c r="DY67" s="28">
        <v>17.855797457743879</v>
      </c>
      <c r="DZ67" s="28">
        <v>207.28568685201961</v>
      </c>
      <c r="EA67" s="28">
        <v>17.904741352085807</v>
      </c>
      <c r="EB67" s="28">
        <v>-223.46306903055728</v>
      </c>
      <c r="EC67" s="28">
        <v>65.406008995279635</v>
      </c>
      <c r="ED67" s="28">
        <v>54.868714260864486</v>
      </c>
      <c r="EE67" s="28">
        <v>-0.56450476364524627</v>
      </c>
      <c r="EF67" s="28">
        <v>-0.16037658285522272</v>
      </c>
      <c r="EG67" s="28">
        <v>271.54959571505537</v>
      </c>
      <c r="EH67" s="28">
        <v>222.33356593772672</v>
      </c>
      <c r="EI67" s="28">
        <v>369.46605093361705</v>
      </c>
      <c r="EJ67" s="28">
        <v>488.77550670898529</v>
      </c>
      <c r="EK67" s="28">
        <v>757.96689369167041</v>
      </c>
      <c r="EL67" s="28">
        <v>1427.5884429109497</v>
      </c>
      <c r="EM67" s="28">
        <v>620.72015483185749</v>
      </c>
      <c r="EN67" s="28">
        <v>650.08971383113771</v>
      </c>
      <c r="EO67" s="28">
        <v>25.160477730325475</v>
      </c>
    </row>
    <row r="68" spans="2:145" x14ac:dyDescent="0.25">
      <c r="B68" s="39">
        <v>47543</v>
      </c>
      <c r="C68" s="27">
        <v>457.49586344468719</v>
      </c>
      <c r="D68" s="27">
        <v>21.554130416233335</v>
      </c>
      <c r="E68" s="27">
        <v>-13.04547309281846</v>
      </c>
      <c r="F68" s="27">
        <v>383.38500953921022</v>
      </c>
      <c r="G68" s="27">
        <v>0.32499999999960116</v>
      </c>
      <c r="H68" s="27">
        <v>395.81634809409786</v>
      </c>
      <c r="I68" s="27">
        <v>-1.9249999999997263</v>
      </c>
      <c r="J68" s="27">
        <v>9.2343804527738449</v>
      </c>
      <c r="K68" s="27">
        <v>637.50611954109979</v>
      </c>
      <c r="L68" s="27">
        <v>17.51298982679242</v>
      </c>
      <c r="M68" s="27">
        <v>614.0010538310122</v>
      </c>
      <c r="N68" s="27">
        <v>638.75993909645035</v>
      </c>
      <c r="O68" s="27">
        <v>-10.388698638940896</v>
      </c>
      <c r="P68" s="27">
        <v>363.0063339607226</v>
      </c>
      <c r="Q68" s="27">
        <v>362.33457990660384</v>
      </c>
      <c r="R68" s="27">
        <v>506.75976308951101</v>
      </c>
      <c r="S68" s="27">
        <v>640.14292027864337</v>
      </c>
      <c r="T68" s="27">
        <v>637.54445400627299</v>
      </c>
      <c r="U68" s="27">
        <v>650.47402623997414</v>
      </c>
      <c r="V68" s="27">
        <v>671.65506719394591</v>
      </c>
      <c r="W68" s="27">
        <v>8.7657762716471819</v>
      </c>
      <c r="X68" s="27">
        <v>6.6308500000000272</v>
      </c>
      <c r="Y68" s="27">
        <v>18.030288208580462</v>
      </c>
      <c r="Z68" s="27">
        <v>1.0108830825710686</v>
      </c>
      <c r="AA68" s="27">
        <v>687.65506719394591</v>
      </c>
      <c r="AB68" s="27">
        <v>24.531552543294364</v>
      </c>
      <c r="AC68" s="27">
        <v>19.641495510676133</v>
      </c>
      <c r="AD68" s="27">
        <v>7.6041985304974524</v>
      </c>
      <c r="AE68" s="27">
        <v>-60.628523062625362</v>
      </c>
      <c r="AF68" s="27">
        <v>0.25144257673308035</v>
      </c>
      <c r="AG68" s="27">
        <v>10.653581170991062</v>
      </c>
      <c r="AH68" s="27">
        <v>8.4230493049419302</v>
      </c>
      <c r="AI68" s="27">
        <v>5.9630046343593666</v>
      </c>
      <c r="AJ68" s="27">
        <v>-121.25704612525072</v>
      </c>
      <c r="AK68" s="27">
        <v>18.448616256916765</v>
      </c>
      <c r="AL68" s="27">
        <v>8.7104078125001845</v>
      </c>
      <c r="AM68" s="27">
        <v>-9.5221628908864364</v>
      </c>
      <c r="AN68" s="27">
        <v>380.44318931341036</v>
      </c>
      <c r="AO68" s="27">
        <v>1.9999999999996299</v>
      </c>
      <c r="AP68" s="27">
        <v>578.81281735102789</v>
      </c>
      <c r="AQ68" s="27">
        <v>660.6733840577333</v>
      </c>
      <c r="AR68" s="27">
        <v>2.2355645664416888</v>
      </c>
      <c r="AS68" s="27">
        <v>603.97079021177683</v>
      </c>
      <c r="AT68" s="27">
        <v>19.856999162823964</v>
      </c>
      <c r="AU68" s="27">
        <v>665.2040815618725</v>
      </c>
      <c r="AV68" s="27">
        <v>665.2040815618725</v>
      </c>
      <c r="AW68" s="27">
        <v>9.2412856789575635</v>
      </c>
      <c r="AX68" s="27">
        <v>-9.1292118235965312</v>
      </c>
      <c r="AY68" s="27">
        <v>523.01570436392262</v>
      </c>
      <c r="AZ68" s="27">
        <v>-8.9283163482685275</v>
      </c>
      <c r="BA68" s="27">
        <v>479.49631542920446</v>
      </c>
      <c r="BB68" s="27">
        <v>561.91213453090904</v>
      </c>
      <c r="BC68" s="27">
        <v>-16.076043164336017</v>
      </c>
      <c r="BD68" s="27">
        <v>-129.25704612525072</v>
      </c>
      <c r="BE68" s="27">
        <v>10351.395257558675</v>
      </c>
      <c r="BF68" s="27">
        <v>92.686156187622231</v>
      </c>
      <c r="BG68" s="27">
        <v>12.939262090953914</v>
      </c>
      <c r="BH68" s="27">
        <v>703.57019056516413</v>
      </c>
      <c r="BI68" s="27">
        <v>15.25</v>
      </c>
      <c r="BJ68" s="27">
        <v>12.888759302777693</v>
      </c>
      <c r="BK68" s="27">
        <v>634.98820486829902</v>
      </c>
      <c r="BL68" s="27">
        <v>1270.2122582406278</v>
      </c>
      <c r="BM68" s="27">
        <v>1260.0520832579903</v>
      </c>
      <c r="BN68" s="27">
        <v>571.31094475732664</v>
      </c>
      <c r="BO68" s="27">
        <v>573.31094475732664</v>
      </c>
      <c r="BP68" s="27">
        <v>615.36363085374228</v>
      </c>
      <c r="BQ68" s="27">
        <v>620.78316643372045</v>
      </c>
      <c r="BR68" s="27">
        <v>627.65506719394591</v>
      </c>
      <c r="BS68" s="27">
        <v>22.818959046028226</v>
      </c>
      <c r="BT68" s="27">
        <v>1.0108830825709179</v>
      </c>
      <c r="BU68" s="27">
        <v>-62.333292369640532</v>
      </c>
      <c r="BV68" s="27">
        <v>579.36083643765642</v>
      </c>
      <c r="BW68" s="27">
        <v>603.97709043373311</v>
      </c>
      <c r="BX68" s="27">
        <v>8.2549528520303355</v>
      </c>
      <c r="BY68" s="27">
        <v>2.4942605065390464</v>
      </c>
      <c r="BZ68" s="27">
        <v>69.018136147534918</v>
      </c>
      <c r="CA68" s="27">
        <v>628.64327383737259</v>
      </c>
      <c r="CB68" s="27">
        <v>66.663295132929704</v>
      </c>
      <c r="CC68" s="27">
        <v>0.21026420751221109</v>
      </c>
      <c r="CD68" s="27">
        <v>425.45904595814346</v>
      </c>
      <c r="CE68" s="27">
        <v>-25.583996376557536</v>
      </c>
      <c r="CF68" s="27">
        <v>363.0063339607226</v>
      </c>
      <c r="CG68" s="27">
        <v>18.999999999999986</v>
      </c>
      <c r="CH68" s="27">
        <v>382.5015259121368</v>
      </c>
      <c r="CI68" s="27">
        <v>363.0063339607226</v>
      </c>
      <c r="CJ68" s="27">
        <v>-31.166646184820266</v>
      </c>
      <c r="CK68" s="27">
        <v>-29.166646184820266</v>
      </c>
      <c r="CL68" s="27">
        <v>365.00652332731755</v>
      </c>
      <c r="CM68" s="27">
        <v>0.9907307028704152</v>
      </c>
      <c r="CN68" s="27">
        <v>406.02718568996789</v>
      </c>
      <c r="CO68" s="27">
        <v>40.198381048614465</v>
      </c>
      <c r="CP68" s="27">
        <v>7.1611650000001363</v>
      </c>
      <c r="CQ68" s="27">
        <v>-9.6320869079161184</v>
      </c>
      <c r="CR68" s="27">
        <v>-10.395020302427396</v>
      </c>
      <c r="CS68" s="27">
        <v>383.38500953921022</v>
      </c>
      <c r="CT68" s="27">
        <v>364.03718916362283</v>
      </c>
      <c r="CU68" s="27">
        <v>-2.9999999999999316</v>
      </c>
      <c r="CV68" s="27">
        <v>-32.19473544342771</v>
      </c>
      <c r="CW68" s="27">
        <v>1.7705378372453442</v>
      </c>
      <c r="CX68" s="27">
        <v>1.7750897826067731</v>
      </c>
      <c r="CY68" s="27">
        <v>17.531552543294364</v>
      </c>
      <c r="CZ68" s="27">
        <v>14.982880907141702</v>
      </c>
      <c r="DA68" s="27">
        <v>-5.1739708224705545</v>
      </c>
      <c r="DB68" s="28">
        <v>213.02754420634264</v>
      </c>
      <c r="DC68" s="28">
        <v>621.07965037383542</v>
      </c>
      <c r="DD68" s="28">
        <v>629.42601833003869</v>
      </c>
      <c r="DE68" s="28">
        <v>655.41890883863891</v>
      </c>
      <c r="DF68" s="28">
        <v>586.78461709677811</v>
      </c>
      <c r="DG68" s="28">
        <v>618.6733840577333</v>
      </c>
      <c r="DH68" s="28">
        <v>634.9061015385065</v>
      </c>
      <c r="DI68" s="28">
        <v>3.2760291775294452</v>
      </c>
      <c r="DJ68" s="28">
        <v>17.641495510676133</v>
      </c>
      <c r="DK68" s="28">
        <v>666.32416374195247</v>
      </c>
      <c r="DL68" s="28">
        <v>19.028391974780416</v>
      </c>
      <c r="DM68" s="28">
        <v>19.028391974780416</v>
      </c>
      <c r="DN68" s="28">
        <v>626.36579747327482</v>
      </c>
      <c r="DO68" s="28">
        <v>2134.4784261648838</v>
      </c>
      <c r="DP68" s="28">
        <v>1396.9302910472691</v>
      </c>
      <c r="DQ68" s="28">
        <v>680.42055124026376</v>
      </c>
      <c r="DR68" s="28">
        <v>682.92179338648964</v>
      </c>
      <c r="DS68" s="28">
        <v>26.248603326034029</v>
      </c>
      <c r="DT68" s="28">
        <v>51.059032784427785</v>
      </c>
      <c r="DU68" s="28">
        <v>21.248603326034029</v>
      </c>
      <c r="DV68" s="28">
        <v>-1.4999999999999918</v>
      </c>
      <c r="DW68" s="28">
        <v>51.339121036385059</v>
      </c>
      <c r="DX68" s="28">
        <v>-30.116895064328883</v>
      </c>
      <c r="DY68" s="28">
        <v>17.906575057478868</v>
      </c>
      <c r="DZ68" s="28">
        <v>204.23249739999352</v>
      </c>
      <c r="EA68" s="28">
        <v>17.954299621059214</v>
      </c>
      <c r="EB68" s="28">
        <v>-220.28842996422895</v>
      </c>
      <c r="EC68" s="28">
        <v>64.138140473573216</v>
      </c>
      <c r="ED68" s="28">
        <v>55.146820445251699</v>
      </c>
      <c r="EE68" s="28">
        <v>-0.5639252421245422</v>
      </c>
      <c r="EF68" s="28">
        <v>0.14716275438552745</v>
      </c>
      <c r="EG68" s="28">
        <v>271.22734807725249</v>
      </c>
      <c r="EH68" s="28">
        <v>222.33356593772672</v>
      </c>
      <c r="EI68" s="28">
        <v>369.44223519893694</v>
      </c>
      <c r="EJ68" s="28">
        <v>489.78316643372045</v>
      </c>
      <c r="EK68" s="28">
        <v>757.97624621557202</v>
      </c>
      <c r="EL68" s="28">
        <v>1425.3972917972162</v>
      </c>
      <c r="EM68" s="28">
        <v>628.6733840577333</v>
      </c>
      <c r="EN68" s="28">
        <v>650.6027075669848</v>
      </c>
      <c r="EO68" s="28">
        <v>25.164179926743042</v>
      </c>
    </row>
    <row r="69" spans="2:145" x14ac:dyDescent="0.25">
      <c r="B69" s="39">
        <v>47574</v>
      </c>
      <c r="C69" s="27">
        <v>456.35759568415432</v>
      </c>
      <c r="D69" s="27">
        <v>21.512907649468954</v>
      </c>
      <c r="E69" s="27">
        <v>-9.5865222038636695</v>
      </c>
      <c r="F69" s="27">
        <v>374.52392261963644</v>
      </c>
      <c r="G69" s="27">
        <v>9.8153906688094246</v>
      </c>
      <c r="H69" s="27">
        <v>402.38286790172231</v>
      </c>
      <c r="I69" s="27">
        <v>6.8943750075995931</v>
      </c>
      <c r="J69" s="27">
        <v>8.7677873679401781</v>
      </c>
      <c r="K69" s="27">
        <v>635.56194635209999</v>
      </c>
      <c r="L69" s="27">
        <v>18.71562401586581</v>
      </c>
      <c r="M69" s="27">
        <v>611.35696716483949</v>
      </c>
      <c r="N69" s="27">
        <v>654.69719183324662</v>
      </c>
      <c r="O69" s="27">
        <v>-10.396386714094415</v>
      </c>
      <c r="P69" s="27">
        <v>359.06630842361318</v>
      </c>
      <c r="Q69" s="27">
        <v>353.45246084522847</v>
      </c>
      <c r="R69" s="27">
        <v>504.64079717075015</v>
      </c>
      <c r="S69" s="27">
        <v>641.81495918803807</v>
      </c>
      <c r="T69" s="27">
        <v>634.89376796091517</v>
      </c>
      <c r="U69" s="27">
        <v>662.53383679296462</v>
      </c>
      <c r="V69" s="27">
        <v>673.30064208919077</v>
      </c>
      <c r="W69" s="27">
        <v>8.5758698444458936</v>
      </c>
      <c r="X69" s="27">
        <v>7.2500000000000302</v>
      </c>
      <c r="Y69" s="27">
        <v>18.016583955451967</v>
      </c>
      <c r="Z69" s="27">
        <v>1.0103460184856083</v>
      </c>
      <c r="AA69" s="27">
        <v>689.30064208919077</v>
      </c>
      <c r="AB69" s="27">
        <v>24.151739688891787</v>
      </c>
      <c r="AC69" s="27">
        <v>19.84956911657342</v>
      </c>
      <c r="AD69" s="27">
        <v>9.7179024862614476</v>
      </c>
      <c r="AE69" s="27">
        <v>-61.068596812625529</v>
      </c>
      <c r="AF69" s="27">
        <v>-5.167224271540352</v>
      </c>
      <c r="AG69" s="27">
        <v>10.527268646254383</v>
      </c>
      <c r="AH69" s="27">
        <v>10.322233756561932</v>
      </c>
      <c r="AI69" s="27">
        <v>10.00386443795453</v>
      </c>
      <c r="AJ69" s="27">
        <v>-122.13719362525106</v>
      </c>
      <c r="AK69" s="27">
        <v>18.438814837358539</v>
      </c>
      <c r="AL69" s="27">
        <v>11.010728906250238</v>
      </c>
      <c r="AM69" s="27">
        <v>-9.629367103493168</v>
      </c>
      <c r="AN69" s="27">
        <v>376.62309486290582</v>
      </c>
      <c r="AO69" s="27">
        <v>1.9999999999998439</v>
      </c>
      <c r="AP69" s="27">
        <v>630.59387226205695</v>
      </c>
      <c r="AQ69" s="27">
        <v>678.035970687587</v>
      </c>
      <c r="AR69" s="27">
        <v>2.9017001136253175</v>
      </c>
      <c r="AS69" s="27">
        <v>628.94190262591985</v>
      </c>
      <c r="AT69" s="27">
        <v>20.062873258388763</v>
      </c>
      <c r="AU69" s="27">
        <v>653.26443189390352</v>
      </c>
      <c r="AV69" s="27">
        <v>653.26443189390352</v>
      </c>
      <c r="AW69" s="27">
        <v>8.7755239645469327</v>
      </c>
      <c r="AX69" s="27">
        <v>-8.7962712449152782</v>
      </c>
      <c r="AY69" s="27">
        <v>524.40832020056632</v>
      </c>
      <c r="AZ69" s="27">
        <v>-8.6100999624576655</v>
      </c>
      <c r="BA69" s="27">
        <v>489.3101925788344</v>
      </c>
      <c r="BB69" s="27">
        <v>606.62442087003956</v>
      </c>
      <c r="BC69" s="27">
        <v>-16.044580984025629</v>
      </c>
      <c r="BD69" s="27">
        <v>-130.13719362525106</v>
      </c>
      <c r="BE69" s="27">
        <v>10112.145910730183</v>
      </c>
      <c r="BF69" s="27">
        <v>91.587237222413123</v>
      </c>
      <c r="BG69" s="27">
        <v>13.209153544368004</v>
      </c>
      <c r="BH69" s="27">
        <v>706.19650394439748</v>
      </c>
      <c r="BI69" s="27">
        <v>15.25</v>
      </c>
      <c r="BJ69" s="27">
        <v>12.881911735688835</v>
      </c>
      <c r="BK69" s="27">
        <v>636.28769737114021</v>
      </c>
      <c r="BL69" s="27">
        <v>1254.2216412860837</v>
      </c>
      <c r="BM69" s="27">
        <v>1257.2353835320966</v>
      </c>
      <c r="BN69" s="27">
        <v>571.1977527031122</v>
      </c>
      <c r="BO69" s="27">
        <v>573.1977527031122</v>
      </c>
      <c r="BP69" s="27">
        <v>615.38104653548692</v>
      </c>
      <c r="BQ69" s="27">
        <v>620.80073549616861</v>
      </c>
      <c r="BR69" s="27">
        <v>629.30064208919077</v>
      </c>
      <c r="BS69" s="27">
        <v>33.233194703773847</v>
      </c>
      <c r="BT69" s="27">
        <v>1.0103460184855129</v>
      </c>
      <c r="BU69" s="27">
        <v>-64.190962198450734</v>
      </c>
      <c r="BV69" s="27">
        <v>627.32492818704316</v>
      </c>
      <c r="BW69" s="27">
        <v>604.10259066986225</v>
      </c>
      <c r="BX69" s="27">
        <v>10.14683991521891</v>
      </c>
      <c r="BY69" s="27">
        <v>9.7092913393028581</v>
      </c>
      <c r="BZ69" s="27">
        <v>105.88299807081356</v>
      </c>
      <c r="CA69" s="27">
        <v>644.79718726964109</v>
      </c>
      <c r="CB69" s="27">
        <v>102.85085669866618</v>
      </c>
      <c r="CC69" s="27">
        <v>0.21245260695802134</v>
      </c>
      <c r="CD69" s="27">
        <v>425.80032314683706</v>
      </c>
      <c r="CE69" s="27">
        <v>-26.235503431280904</v>
      </c>
      <c r="CF69" s="27">
        <v>359.06630842361318</v>
      </c>
      <c r="CG69" s="27">
        <v>18.999999999999986</v>
      </c>
      <c r="CH69" s="27">
        <v>380.67898139851508</v>
      </c>
      <c r="CI69" s="27">
        <v>359.06630842361318</v>
      </c>
      <c r="CJ69" s="27">
        <v>-32.095481099225367</v>
      </c>
      <c r="CK69" s="27">
        <v>-30.095481099225367</v>
      </c>
      <c r="CL69" s="27">
        <v>365.29113885732272</v>
      </c>
      <c r="CM69" s="27">
        <v>0.86717803194724452</v>
      </c>
      <c r="CN69" s="27">
        <v>402.85859829418672</v>
      </c>
      <c r="CO69" s="27">
        <v>40.901791231150824</v>
      </c>
      <c r="CP69" s="27">
        <v>7.2733249999999332</v>
      </c>
      <c r="CQ69" s="27">
        <v>-9.6316779057035138</v>
      </c>
      <c r="CR69" s="27">
        <v>-10.38476025002573</v>
      </c>
      <c r="CS69" s="27">
        <v>374.52392261963644</v>
      </c>
      <c r="CT69" s="27">
        <v>363.93313385774161</v>
      </c>
      <c r="CU69" s="27">
        <v>-2.9452218750000516</v>
      </c>
      <c r="CV69" s="27">
        <v>-32.793630525204108</v>
      </c>
      <c r="CW69" s="27">
        <v>0.89502585795034317</v>
      </c>
      <c r="CX69" s="27">
        <v>1.7780918728494464</v>
      </c>
      <c r="CY69" s="27">
        <v>17.151739688891787</v>
      </c>
      <c r="CZ69" s="27">
        <v>15.951833511377801</v>
      </c>
      <c r="DA69" s="27">
        <v>-5.1677158503497935</v>
      </c>
      <c r="DB69" s="28">
        <v>213.51598205634656</v>
      </c>
      <c r="DC69" s="28">
        <v>621.58130133513953</v>
      </c>
      <c r="DD69" s="28">
        <v>629.87377353388024</v>
      </c>
      <c r="DE69" s="28">
        <v>657.22789207578717</v>
      </c>
      <c r="DF69" s="28">
        <v>551.79962319239712</v>
      </c>
      <c r="DG69" s="28">
        <v>636.035970687587</v>
      </c>
      <c r="DH69" s="28">
        <v>606.75087674346582</v>
      </c>
      <c r="DI69" s="28">
        <v>3.2822841496502053</v>
      </c>
      <c r="DJ69" s="28">
        <v>17.84956911657342</v>
      </c>
      <c r="DK69" s="28">
        <v>668.15627388619089</v>
      </c>
      <c r="DL69" s="28">
        <v>19.056816780757952</v>
      </c>
      <c r="DM69" s="28">
        <v>19.056816780757952</v>
      </c>
      <c r="DN69" s="28">
        <v>642.54171843323343</v>
      </c>
      <c r="DO69" s="28">
        <v>2120.046376523007</v>
      </c>
      <c r="DP69" s="28">
        <v>1397.3954571949873</v>
      </c>
      <c r="DQ69" s="28">
        <v>677.70355959452513</v>
      </c>
      <c r="DR69" s="28">
        <v>684.85463925300428</v>
      </c>
      <c r="DS69" s="28">
        <v>27.113647182588476</v>
      </c>
      <c r="DT69" s="28">
        <v>51.053431064577381</v>
      </c>
      <c r="DU69" s="28">
        <v>22.113647182588476</v>
      </c>
      <c r="DV69" s="28">
        <v>-1.4999999999999987</v>
      </c>
      <c r="DW69" s="28">
        <v>51.544329440199029</v>
      </c>
      <c r="DX69" s="28">
        <v>-39.9875882138818</v>
      </c>
      <c r="DY69" s="28">
        <v>18.212377237591088</v>
      </c>
      <c r="DZ69" s="28">
        <v>174.74471066342042</v>
      </c>
      <c r="EA69" s="28">
        <v>18.258766948470882</v>
      </c>
      <c r="EB69" s="28">
        <v>-222.25825307006826</v>
      </c>
      <c r="EC69" s="28">
        <v>67.157329532031639</v>
      </c>
      <c r="ED69" s="28">
        <v>54.647811889648665</v>
      </c>
      <c r="EE69" s="28">
        <v>-0.58233733712627589</v>
      </c>
      <c r="EF69" s="28">
        <v>-0.3463878217883915</v>
      </c>
      <c r="EG69" s="28">
        <v>272.82610328619279</v>
      </c>
      <c r="EH69" s="28">
        <v>229.82614534304449</v>
      </c>
      <c r="EI69" s="28">
        <v>324.92930306930441</v>
      </c>
      <c r="EJ69" s="28">
        <v>490.80073549616861</v>
      </c>
      <c r="EK69" s="28">
        <v>758.75645449531726</v>
      </c>
      <c r="EL69" s="28">
        <v>1421.6703405131173</v>
      </c>
      <c r="EM69" s="28">
        <v>646.035970687587</v>
      </c>
      <c r="EN69" s="28">
        <v>651.81858954556913</v>
      </c>
      <c r="EO69" s="28">
        <v>25.709756977833571</v>
      </c>
    </row>
    <row r="70" spans="2:145" x14ac:dyDescent="0.25">
      <c r="B70" s="39">
        <v>47604</v>
      </c>
      <c r="C70" s="27">
        <v>455.37012689230164</v>
      </c>
      <c r="D70" s="27">
        <v>21.520035134892286</v>
      </c>
      <c r="E70" s="27">
        <v>-9.5865222038636695</v>
      </c>
      <c r="F70" s="27">
        <v>375.06030435938885</v>
      </c>
      <c r="G70" s="27">
        <v>9.8153906688094246</v>
      </c>
      <c r="H70" s="27">
        <v>400.63967877611901</v>
      </c>
      <c r="I70" s="27">
        <v>6.8943750075995931</v>
      </c>
      <c r="J70" s="27">
        <v>8.5918841912389023</v>
      </c>
      <c r="K70" s="27">
        <v>635.10945551805469</v>
      </c>
      <c r="L70" s="27">
        <v>18.465637352451377</v>
      </c>
      <c r="M70" s="27">
        <v>610.92016281913641</v>
      </c>
      <c r="N70" s="27">
        <v>657.04963079534446</v>
      </c>
      <c r="O70" s="27">
        <v>-10.396732194106278</v>
      </c>
      <c r="P70" s="27">
        <v>359.06630842361318</v>
      </c>
      <c r="Q70" s="27">
        <v>354.02948835432534</v>
      </c>
      <c r="R70" s="27">
        <v>504.5463565667186</v>
      </c>
      <c r="S70" s="27">
        <v>642.57927870800575</v>
      </c>
      <c r="T70" s="27">
        <v>634.44086361521204</v>
      </c>
      <c r="U70" s="27">
        <v>660.34905502377489</v>
      </c>
      <c r="V70" s="27">
        <v>674.11256676022026</v>
      </c>
      <c r="W70" s="27">
        <v>8.6014392663844408</v>
      </c>
      <c r="X70" s="27">
        <v>7.2500000000000302</v>
      </c>
      <c r="Y70" s="27">
        <v>17.886003213100285</v>
      </c>
      <c r="Z70" s="27">
        <v>1.0098336720263708</v>
      </c>
      <c r="AA70" s="27">
        <v>690.11256676022026</v>
      </c>
      <c r="AB70" s="27">
        <v>24.202878532768882</v>
      </c>
      <c r="AC70" s="27">
        <v>19.715556002500676</v>
      </c>
      <c r="AD70" s="27">
        <v>9.4975249926317211</v>
      </c>
      <c r="AE70" s="27">
        <v>-63.688052437625529</v>
      </c>
      <c r="AF70" s="27">
        <v>-5.1672790967270439</v>
      </c>
      <c r="AG70" s="27">
        <v>10.420899111504312</v>
      </c>
      <c r="AH70" s="27">
        <v>10.604065300750088</v>
      </c>
      <c r="AI70" s="27">
        <v>10.303495820775961</v>
      </c>
      <c r="AJ70" s="27">
        <v>-127.37610487525106</v>
      </c>
      <c r="AK70" s="27">
        <v>18.429464514477452</v>
      </c>
      <c r="AL70" s="27">
        <v>10.375475000000224</v>
      </c>
      <c r="AM70" s="27">
        <v>-9.6770613305295754</v>
      </c>
      <c r="AN70" s="27">
        <v>376.62309486290582</v>
      </c>
      <c r="AO70" s="27">
        <v>1.9999999999998439</v>
      </c>
      <c r="AP70" s="27">
        <v>631.59336004099191</v>
      </c>
      <c r="AQ70" s="27">
        <v>680.40544481076358</v>
      </c>
      <c r="AR70" s="27">
        <v>2.9011570772458062</v>
      </c>
      <c r="AS70" s="27">
        <v>640.54608957343646</v>
      </c>
      <c r="AT70" s="27">
        <v>19.935418999243932</v>
      </c>
      <c r="AU70" s="27">
        <v>651.4922517761056</v>
      </c>
      <c r="AV70" s="27">
        <v>651.4922517761056</v>
      </c>
      <c r="AW70" s="27">
        <v>8.5994655728680467</v>
      </c>
      <c r="AX70" s="27">
        <v>-8.8322975503454693</v>
      </c>
      <c r="AY70" s="27">
        <v>524.05399421258244</v>
      </c>
      <c r="AZ70" s="27">
        <v>-8.660060642029352</v>
      </c>
      <c r="BA70" s="27">
        <v>486.37222039857357</v>
      </c>
      <c r="BB70" s="27">
        <v>607.86204585582925</v>
      </c>
      <c r="BC70" s="27">
        <v>-16.048569023178967</v>
      </c>
      <c r="BD70" s="27">
        <v>-135.37610487525106</v>
      </c>
      <c r="BE70" s="27">
        <v>10126.628217703499</v>
      </c>
      <c r="BF70" s="27">
        <v>90.661822270087512</v>
      </c>
      <c r="BG70" s="27">
        <v>13.211425019586041</v>
      </c>
      <c r="BH70" s="27">
        <v>705.70315309333853</v>
      </c>
      <c r="BI70" s="27">
        <v>15.25</v>
      </c>
      <c r="BJ70" s="27">
        <v>12.875379318333554</v>
      </c>
      <c r="BK70" s="27">
        <v>636.92667025909191</v>
      </c>
      <c r="BL70" s="27">
        <v>1253.5128127082319</v>
      </c>
      <c r="BM70" s="27">
        <v>1256.8273978801724</v>
      </c>
      <c r="BN70" s="27">
        <v>571.09085635012366</v>
      </c>
      <c r="BO70" s="27">
        <v>573.09085635012366</v>
      </c>
      <c r="BP70" s="27">
        <v>615.38894378210853</v>
      </c>
      <c r="BQ70" s="27">
        <v>620.80870229420168</v>
      </c>
      <c r="BR70" s="27">
        <v>630.11256676022026</v>
      </c>
      <c r="BS70" s="27">
        <v>30.236488263554634</v>
      </c>
      <c r="BT70" s="27">
        <v>1.0098336720262753</v>
      </c>
      <c r="BU70" s="27">
        <v>-64.298712123583812</v>
      </c>
      <c r="BV70" s="27">
        <v>628.51611551032818</v>
      </c>
      <c r="BW70" s="27">
        <v>604.22120817903442</v>
      </c>
      <c r="BX70" s="27">
        <v>10.421758047042964</v>
      </c>
      <c r="BY70" s="27">
        <v>9.8573066389777253</v>
      </c>
      <c r="BZ70" s="27">
        <v>109.62572504517287</v>
      </c>
      <c r="CA70" s="27">
        <v>647.34425104583477</v>
      </c>
      <c r="CB70" s="27">
        <v>106.56032457349971</v>
      </c>
      <c r="CC70" s="27">
        <v>0.21031992652206835</v>
      </c>
      <c r="CD70" s="27">
        <v>425.63754901030433</v>
      </c>
      <c r="CE70" s="27">
        <v>-26.168721942345655</v>
      </c>
      <c r="CF70" s="27">
        <v>359.06630842361318</v>
      </c>
      <c r="CG70" s="27">
        <v>18.999999999999986</v>
      </c>
      <c r="CH70" s="27">
        <v>380.45080218888563</v>
      </c>
      <c r="CI70" s="27">
        <v>359.06630842361318</v>
      </c>
      <c r="CJ70" s="27">
        <v>-32.149356061791906</v>
      </c>
      <c r="CK70" s="27">
        <v>-30.149356061791906</v>
      </c>
      <c r="CL70" s="27">
        <v>365.29113885732272</v>
      </c>
      <c r="CM70" s="27">
        <v>0.86745083692422698</v>
      </c>
      <c r="CN70" s="27">
        <v>402.79181680525147</v>
      </c>
      <c r="CO70" s="27">
        <v>40.914161000650751</v>
      </c>
      <c r="CP70" s="27">
        <v>6.9008312499999382</v>
      </c>
      <c r="CQ70" s="27">
        <v>-9.6310594935630327</v>
      </c>
      <c r="CR70" s="27">
        <v>-10.374835250039354</v>
      </c>
      <c r="CS70" s="27">
        <v>375.06030435938885</v>
      </c>
      <c r="CT70" s="27">
        <v>363.83490032303149</v>
      </c>
      <c r="CU70" s="27">
        <v>-2.9452218750000516</v>
      </c>
      <c r="CV70" s="27">
        <v>-32.693621481896628</v>
      </c>
      <c r="CW70" s="27">
        <v>0.89502585795034317</v>
      </c>
      <c r="CX70" s="27">
        <v>1.7786296142528131</v>
      </c>
      <c r="CY70" s="27">
        <v>17.202878532768882</v>
      </c>
      <c r="CZ70" s="27">
        <v>15.707986547736116</v>
      </c>
      <c r="DA70" s="27">
        <v>-5.1677158503497935</v>
      </c>
      <c r="DB70" s="28">
        <v>212.85214814403295</v>
      </c>
      <c r="DC70" s="28">
        <v>620.68471163177037</v>
      </c>
      <c r="DD70" s="28">
        <v>628.98451502473688</v>
      </c>
      <c r="DE70" s="28">
        <v>658.1428181584738</v>
      </c>
      <c r="DF70" s="28">
        <v>549.76653640836128</v>
      </c>
      <c r="DG70" s="28">
        <v>638.40544481076358</v>
      </c>
      <c r="DH70" s="28">
        <v>604.6898296457631</v>
      </c>
      <c r="DI70" s="28">
        <v>3.2822841496502053</v>
      </c>
      <c r="DJ70" s="28">
        <v>17.715556002500676</v>
      </c>
      <c r="DK70" s="28">
        <v>669.08641335479808</v>
      </c>
      <c r="DL70" s="28">
        <v>19.092173053410583</v>
      </c>
      <c r="DM70" s="28">
        <v>19.092173053410583</v>
      </c>
      <c r="DN70" s="28">
        <v>645.07987270565604</v>
      </c>
      <c r="DO70" s="28">
        <v>2119.2605980654316</v>
      </c>
      <c r="DP70" s="28">
        <v>1397.8350629293247</v>
      </c>
      <c r="DQ70" s="28">
        <v>677.48772876748205</v>
      </c>
      <c r="DR70" s="28">
        <v>685.87233678358814</v>
      </c>
      <c r="DS70" s="28">
        <v>26.875670078121246</v>
      </c>
      <c r="DT70" s="28">
        <v>51.048087847657897</v>
      </c>
      <c r="DU70" s="28">
        <v>21.875670078121246</v>
      </c>
      <c r="DV70" s="28">
        <v>-1.4999999999999987</v>
      </c>
      <c r="DW70" s="28">
        <v>51.538934846193783</v>
      </c>
      <c r="DX70" s="28">
        <v>-41.465096631426839</v>
      </c>
      <c r="DY70" s="28">
        <v>18.314216549428046</v>
      </c>
      <c r="DZ70" s="28">
        <v>174.23726311988344</v>
      </c>
      <c r="EA70" s="28">
        <v>18.359328588627807</v>
      </c>
      <c r="EB70" s="28">
        <v>-221.73959034476269</v>
      </c>
      <c r="EC70" s="28">
        <v>66.076055870661065</v>
      </c>
      <c r="ED70" s="28">
        <v>54.369108049011459</v>
      </c>
      <c r="EE70" s="28">
        <v>-0.58173397961363249</v>
      </c>
      <c r="EF70" s="28">
        <v>-0.3463878217883915</v>
      </c>
      <c r="EG70" s="28">
        <v>272.5470227953283</v>
      </c>
      <c r="EH70" s="28">
        <v>229.82614534304449</v>
      </c>
      <c r="EI70" s="28">
        <v>324.90751237536591</v>
      </c>
      <c r="EJ70" s="28">
        <v>491.80870229420168</v>
      </c>
      <c r="EK70" s="28">
        <v>758.76619169291314</v>
      </c>
      <c r="EL70" s="28">
        <v>1421.7143730263886</v>
      </c>
      <c r="EM70" s="28">
        <v>648.40544481076358</v>
      </c>
      <c r="EN70" s="28">
        <v>650.96282119854277</v>
      </c>
      <c r="EO70" s="28">
        <v>25.71753227955368</v>
      </c>
    </row>
    <row r="71" spans="2:145" x14ac:dyDescent="0.25">
      <c r="B71" s="39">
        <v>47635</v>
      </c>
      <c r="C71" s="27">
        <v>454.43203154004158</v>
      </c>
      <c r="D71" s="27">
        <v>21.533290352281558</v>
      </c>
      <c r="E71" s="27">
        <v>-9.7689684034642301</v>
      </c>
      <c r="F71" s="27">
        <v>375.37204438140742</v>
      </c>
      <c r="G71" s="27">
        <v>9.8153906688094246</v>
      </c>
      <c r="H71" s="27">
        <v>399.13693116005322</v>
      </c>
      <c r="I71" s="27">
        <v>6.8943750075995931</v>
      </c>
      <c r="J71" s="27">
        <v>8.4670215590749009</v>
      </c>
      <c r="K71" s="27">
        <v>635.43266325665843</v>
      </c>
      <c r="L71" s="27">
        <v>18.33096517470133</v>
      </c>
      <c r="M71" s="27">
        <v>611.29456654402475</v>
      </c>
      <c r="N71" s="27">
        <v>657.08559594023234</v>
      </c>
      <c r="O71" s="27">
        <v>-10.396880910644724</v>
      </c>
      <c r="P71" s="27">
        <v>359.06630842361318</v>
      </c>
      <c r="Q71" s="27">
        <v>354.32370218601028</v>
      </c>
      <c r="R71" s="27">
        <v>504.45253484253402</v>
      </c>
      <c r="S71" s="27">
        <v>642.97098995355543</v>
      </c>
      <c r="T71" s="27">
        <v>634.7643667192857</v>
      </c>
      <c r="U71" s="27">
        <v>659.17468739429489</v>
      </c>
      <c r="V71" s="27">
        <v>674.4983530780778</v>
      </c>
      <c r="W71" s="27">
        <v>8.6408963960796079</v>
      </c>
      <c r="X71" s="27">
        <v>7.2500000000000302</v>
      </c>
      <c r="Y71" s="27">
        <v>17.853406343760906</v>
      </c>
      <c r="Z71" s="27">
        <v>1.0093116452314612</v>
      </c>
      <c r="AA71" s="27">
        <v>690.4983530780778</v>
      </c>
      <c r="AB71" s="27">
        <v>24.281792792159216</v>
      </c>
      <c r="AC71" s="27">
        <v>19.683584881241316</v>
      </c>
      <c r="AD71" s="27">
        <v>9.2576983943470985</v>
      </c>
      <c r="AE71" s="27">
        <v>-64.78674993762553</v>
      </c>
      <c r="AF71" s="27">
        <v>-5.1673349508118482</v>
      </c>
      <c r="AG71" s="27">
        <v>10.313439133454974</v>
      </c>
      <c r="AH71" s="27">
        <v>10.638943908451179</v>
      </c>
      <c r="AI71" s="27">
        <v>10.273974826432017</v>
      </c>
      <c r="AJ71" s="27">
        <v>-129.57349987525106</v>
      </c>
      <c r="AK71" s="27">
        <v>18.419937525470353</v>
      </c>
      <c r="AL71" s="27">
        <v>10.16406250000022</v>
      </c>
      <c r="AM71" s="27">
        <v>-9.7354624248598682</v>
      </c>
      <c r="AN71" s="27">
        <v>376.62309486290582</v>
      </c>
      <c r="AO71" s="27">
        <v>1.9999999999998439</v>
      </c>
      <c r="AP71" s="27">
        <v>629.3367161890742</v>
      </c>
      <c r="AQ71" s="27">
        <v>680.51007892333882</v>
      </c>
      <c r="AR71" s="27">
        <v>2.9006175994444607</v>
      </c>
      <c r="AS71" s="27">
        <v>651.20824925758063</v>
      </c>
      <c r="AT71" s="27">
        <v>19.903100169148239</v>
      </c>
      <c r="AU71" s="27">
        <v>656.80879212949924</v>
      </c>
      <c r="AV71" s="27">
        <v>656.80879212949924</v>
      </c>
      <c r="AW71" s="27">
        <v>8.4736697573286293</v>
      </c>
      <c r="AX71" s="27">
        <v>-8.8780750587665551</v>
      </c>
      <c r="AY71" s="27">
        <v>523.7521175733001</v>
      </c>
      <c r="AZ71" s="27">
        <v>-8.7197316571293655</v>
      </c>
      <c r="BA71" s="27">
        <v>483.91850403004219</v>
      </c>
      <c r="BB71" s="27">
        <v>605.52700749999644</v>
      </c>
      <c r="BC71" s="27">
        <v>-16.052557389094783</v>
      </c>
      <c r="BD71" s="27">
        <v>-137.57349987525106</v>
      </c>
      <c r="BE71" s="27">
        <v>10135.045198298001</v>
      </c>
      <c r="BF71" s="27">
        <v>89.72692046105827</v>
      </c>
      <c r="BG71" s="27">
        <v>13.213695767579399</v>
      </c>
      <c r="BH71" s="27">
        <v>705.20980224227947</v>
      </c>
      <c r="BI71" s="27">
        <v>15.25</v>
      </c>
      <c r="BJ71" s="27">
        <v>12.86872347669846</v>
      </c>
      <c r="BK71" s="27">
        <v>637.5660241728616</v>
      </c>
      <c r="BL71" s="27">
        <v>1254.6460491060388</v>
      </c>
      <c r="BM71" s="27">
        <v>1257.280271886066</v>
      </c>
      <c r="BN71" s="27">
        <v>570.98466050089905</v>
      </c>
      <c r="BO71" s="27">
        <v>572.98466050089905</v>
      </c>
      <c r="BP71" s="27">
        <v>615.39698923546939</v>
      </c>
      <c r="BQ71" s="27">
        <v>620.81681860423748</v>
      </c>
      <c r="BR71" s="27">
        <v>630.4983530780778</v>
      </c>
      <c r="BS71" s="27">
        <v>28.676334316217094</v>
      </c>
      <c r="BT71" s="27">
        <v>1.0093116452313657</v>
      </c>
      <c r="BU71" s="27">
        <v>-64.519385412620167</v>
      </c>
      <c r="BV71" s="27">
        <v>626.20135112024082</v>
      </c>
      <c r="BW71" s="27">
        <v>604.33921814872269</v>
      </c>
      <c r="BX71" s="27">
        <v>10.449732172737342</v>
      </c>
      <c r="BY71" s="27">
        <v>9.6471320250158179</v>
      </c>
      <c r="BZ71" s="27">
        <v>109.6255600467958</v>
      </c>
      <c r="CA71" s="27">
        <v>647.57523889261222</v>
      </c>
      <c r="CB71" s="27">
        <v>106.56988505771319</v>
      </c>
      <c r="CC71" s="27">
        <v>0.20816633745439034</v>
      </c>
      <c r="CD71" s="27">
        <v>425.47574706781501</v>
      </c>
      <c r="CE71" s="27">
        <v>-26.127588941262729</v>
      </c>
      <c r="CF71" s="27">
        <v>359.06630842361318</v>
      </c>
      <c r="CG71" s="27">
        <v>18.999999999999986</v>
      </c>
      <c r="CH71" s="27">
        <v>380.18459311098457</v>
      </c>
      <c r="CI71" s="27">
        <v>359.06630842361318</v>
      </c>
      <c r="CJ71" s="27">
        <v>-32.259692706310084</v>
      </c>
      <c r="CK71" s="27">
        <v>-30.259692706310084</v>
      </c>
      <c r="CL71" s="27">
        <v>365.29113885732272</v>
      </c>
      <c r="CM71" s="27">
        <v>0.86772235323181934</v>
      </c>
      <c r="CN71" s="27">
        <v>402.75068380416855</v>
      </c>
      <c r="CO71" s="27">
        <v>40.926804924525264</v>
      </c>
      <c r="CP71" s="27">
        <v>6.5276687499999406</v>
      </c>
      <c r="CQ71" s="27">
        <v>-9.6303871683201567</v>
      </c>
      <c r="CR71" s="27">
        <v>-10.364910250052979</v>
      </c>
      <c r="CS71" s="27">
        <v>375.37204438140742</v>
      </c>
      <c r="CT71" s="27">
        <v>363.73738366260011</v>
      </c>
      <c r="CU71" s="27">
        <v>-2.718750000000048</v>
      </c>
      <c r="CV71" s="27">
        <v>-32.5936153356894</v>
      </c>
      <c r="CW71" s="27">
        <v>0.67384739154927953</v>
      </c>
      <c r="CX71" s="27">
        <v>1.7791792737568466</v>
      </c>
      <c r="CY71" s="27">
        <v>17.281792792159216</v>
      </c>
      <c r="CZ71" s="27">
        <v>15.574721374483047</v>
      </c>
      <c r="DA71" s="27">
        <v>-5.1677158503497935</v>
      </c>
      <c r="DB71" s="28">
        <v>213.34829328671847</v>
      </c>
      <c r="DC71" s="28">
        <v>620.62066951010115</v>
      </c>
      <c r="DD71" s="28">
        <v>628.92704764130724</v>
      </c>
      <c r="DE71" s="28">
        <v>658.61748308469203</v>
      </c>
      <c r="DF71" s="28">
        <v>548.69351838345347</v>
      </c>
      <c r="DG71" s="28">
        <v>638.51007892333882</v>
      </c>
      <c r="DH71" s="28">
        <v>603.61444662460281</v>
      </c>
      <c r="DI71" s="28">
        <v>3.2822841496502053</v>
      </c>
      <c r="DJ71" s="28">
        <v>17.683584881241316</v>
      </c>
      <c r="DK71" s="28">
        <v>669.56897100682454</v>
      </c>
      <c r="DL71" s="28">
        <v>19.124805382016685</v>
      </c>
      <c r="DM71" s="28">
        <v>19.124805382016685</v>
      </c>
      <c r="DN71" s="28">
        <v>645.37388776987007</v>
      </c>
      <c r="DO71" s="28">
        <v>2119.202522589625</v>
      </c>
      <c r="DP71" s="28">
        <v>1398.272592064988</v>
      </c>
      <c r="DQ71" s="28">
        <v>678.01266369192194</v>
      </c>
      <c r="DR71" s="28">
        <v>686.47215380971033</v>
      </c>
      <c r="DS71" s="28">
        <v>26.639208782220713</v>
      </c>
      <c r="DT71" s="28">
        <v>51.042644355187363</v>
      </c>
      <c r="DU71" s="28">
        <v>21.639208782220713</v>
      </c>
      <c r="DV71" s="28">
        <v>-1.4999999999999987</v>
      </c>
      <c r="DW71" s="28">
        <v>51.533439012449492</v>
      </c>
      <c r="DX71" s="28">
        <v>-36.092338749444892</v>
      </c>
      <c r="DY71" s="28">
        <v>18.359629710304084</v>
      </c>
      <c r="DZ71" s="28">
        <v>174.60742307564274</v>
      </c>
      <c r="EA71" s="28">
        <v>18.403434423326061</v>
      </c>
      <c r="EB71" s="28">
        <v>-222.32590472989071</v>
      </c>
      <c r="EC71" s="28">
        <v>65.536568622111403</v>
      </c>
      <c r="ED71" s="28">
        <v>54.090404208374252</v>
      </c>
      <c r="EE71" s="28">
        <v>-0.58111929895840464</v>
      </c>
      <c r="EF71" s="28">
        <v>-0.36831313487631889</v>
      </c>
      <c r="EG71" s="28">
        <v>272.34533382859649</v>
      </c>
      <c r="EH71" s="28">
        <v>229.82614534304449</v>
      </c>
      <c r="EI71" s="28">
        <v>324.88570977209412</v>
      </c>
      <c r="EJ71" s="28">
        <v>492.81681860423748</v>
      </c>
      <c r="EK71" s="28">
        <v>758.77611162740129</v>
      </c>
      <c r="EL71" s="28">
        <v>1423.0173218008322</v>
      </c>
      <c r="EM71" s="28">
        <v>648.51007892333882</v>
      </c>
      <c r="EN71" s="28">
        <v>650.83991898065881</v>
      </c>
      <c r="EO71" s="28">
        <v>25.725479907280366</v>
      </c>
    </row>
    <row r="72" spans="2:145" ht="15.75" thickBot="1" x14ac:dyDescent="0.3">
      <c r="B72" s="42">
        <v>47665</v>
      </c>
      <c r="C72" s="30">
        <v>452.88816162162152</v>
      </c>
      <c r="D72" s="30">
        <v>21.549778279858707</v>
      </c>
      <c r="E72" s="30">
        <v>-10.3702851678282</v>
      </c>
      <c r="F72" s="30">
        <v>375.47913985246447</v>
      </c>
      <c r="G72" s="30">
        <v>9.8153906688094246</v>
      </c>
      <c r="H72" s="30">
        <v>396.97844744044647</v>
      </c>
      <c r="I72" s="30">
        <v>6.8943750075995931</v>
      </c>
      <c r="J72" s="30">
        <v>8.4410458807275628</v>
      </c>
      <c r="K72" s="30">
        <v>636.20858602755334</v>
      </c>
      <c r="L72" s="30">
        <v>18.276426122759677</v>
      </c>
      <c r="M72" s="30">
        <v>612.04242016865601</v>
      </c>
      <c r="N72" s="30">
        <v>655.98208735873254</v>
      </c>
      <c r="O72" s="30">
        <v>-10.398086950766922</v>
      </c>
      <c r="P72" s="30">
        <v>359.12064491991327</v>
      </c>
      <c r="Q72" s="30">
        <v>354.42476776659913</v>
      </c>
      <c r="R72" s="30">
        <v>504.37020349316015</v>
      </c>
      <c r="S72" s="30">
        <v>643.3696719578495</v>
      </c>
      <c r="T72" s="30">
        <v>635.53989483372834</v>
      </c>
      <c r="U72" s="30">
        <v>658.78752681086803</v>
      </c>
      <c r="V72" s="30">
        <v>674.89033197837614</v>
      </c>
      <c r="W72" s="30">
        <v>8.6672737991044073</v>
      </c>
      <c r="X72" s="30">
        <v>7.2500000000000302</v>
      </c>
      <c r="Y72" s="30">
        <v>17.909627033946723</v>
      </c>
      <c r="Z72" s="30">
        <v>1.0088133971679789</v>
      </c>
      <c r="AA72" s="30">
        <v>690.89033197837614</v>
      </c>
      <c r="AB72" s="30">
        <v>24.334547598208815</v>
      </c>
      <c r="AC72" s="30">
        <v>19.739610639064026</v>
      </c>
      <c r="AD72" s="30">
        <v>9.0460505655392005</v>
      </c>
      <c r="AE72" s="30">
        <v>-64.291132549670962</v>
      </c>
      <c r="AF72" s="30">
        <v>-5.1673882542673262</v>
      </c>
      <c r="AG72" s="30">
        <v>10.205929341063849</v>
      </c>
      <c r="AH72" s="30">
        <v>10.503289812414796</v>
      </c>
      <c r="AI72" s="30">
        <v>9.9753549694220265</v>
      </c>
      <c r="AJ72" s="30">
        <v>-128.58226509934192</v>
      </c>
      <c r="AK72" s="30">
        <v>18.410844498311807</v>
      </c>
      <c r="AL72" s="30">
        <v>9.9526500000002152</v>
      </c>
      <c r="AM72" s="30">
        <v>-9.7364357764320388</v>
      </c>
      <c r="AN72" s="30">
        <v>376.68008817840342</v>
      </c>
      <c r="AO72" s="30">
        <v>1.9999999999998439</v>
      </c>
      <c r="AP72" s="30">
        <v>625.37791675604319</v>
      </c>
      <c r="AQ72" s="30">
        <v>679.3670315250306</v>
      </c>
      <c r="AR72" s="30">
        <v>2.9001441916518833</v>
      </c>
      <c r="AS72" s="30">
        <v>647.04904416868408</v>
      </c>
      <c r="AT72" s="30">
        <v>19.953730933774835</v>
      </c>
      <c r="AU72" s="30">
        <v>661.27092302366998</v>
      </c>
      <c r="AV72" s="30">
        <v>661.27092302366998</v>
      </c>
      <c r="AW72" s="30">
        <v>8.4484941643341056</v>
      </c>
      <c r="AX72" s="30">
        <v>-8.9143238616694038</v>
      </c>
      <c r="AY72" s="30">
        <v>523.40680762246609</v>
      </c>
      <c r="AZ72" s="30">
        <v>-8.7682969647193065</v>
      </c>
      <c r="BA72" s="30">
        <v>482.19849571623502</v>
      </c>
      <c r="BB72" s="30">
        <v>601.52754512096988</v>
      </c>
      <c r="BC72" s="30">
        <v>-16.048519951975837</v>
      </c>
      <c r="BD72" s="30">
        <v>-136.58226509934192</v>
      </c>
      <c r="BE72" s="30">
        <v>10137.936776016541</v>
      </c>
      <c r="BF72" s="30">
        <v>88.791585267255471</v>
      </c>
      <c r="BG72" s="30">
        <v>13.215730820088391</v>
      </c>
      <c r="BH72" s="30">
        <v>704.71645139122052</v>
      </c>
      <c r="BI72" s="30">
        <v>15.25</v>
      </c>
      <c r="BJ72" s="30">
        <v>12.862370813889061</v>
      </c>
      <c r="BK72" s="30">
        <v>637.64472786112651</v>
      </c>
      <c r="BL72" s="30">
        <v>1256.7602410202132</v>
      </c>
      <c r="BM72" s="30">
        <v>1258.0889392214237</v>
      </c>
      <c r="BN72" s="30">
        <v>570.89147048930454</v>
      </c>
      <c r="BO72" s="30">
        <v>572.89147048930454</v>
      </c>
      <c r="BP72" s="30">
        <v>615.40466728563376</v>
      </c>
      <c r="BQ72" s="30">
        <v>620.82456427533998</v>
      </c>
      <c r="BR72" s="30">
        <v>630.89033197837614</v>
      </c>
      <c r="BS72" s="30">
        <v>27.897194832491891</v>
      </c>
      <c r="BT72" s="30">
        <v>1.0088133971678834</v>
      </c>
      <c r="BU72" s="30">
        <v>-64.619859873313487</v>
      </c>
      <c r="BV72" s="30">
        <v>622.16063500356449</v>
      </c>
      <c r="BW72" s="30">
        <v>604.44319557549431</v>
      </c>
      <c r="BX72" s="30">
        <v>10.308329283571412</v>
      </c>
      <c r="BY72" s="30">
        <v>9.2606281790578393</v>
      </c>
      <c r="BZ72" s="30">
        <v>107.41191506871532</v>
      </c>
      <c r="CA72" s="30">
        <v>646.64190954202593</v>
      </c>
      <c r="CB72" s="30">
        <v>104.37329175768392</v>
      </c>
      <c r="CC72" s="30">
        <v>0.20816633745439034</v>
      </c>
      <c r="CD72" s="30">
        <v>425.33344959088856</v>
      </c>
      <c r="CE72" s="30">
        <v>-25.559657335309623</v>
      </c>
      <c r="CF72" s="30">
        <v>359.12064491991327</v>
      </c>
      <c r="CG72" s="30">
        <v>18.999999999999986</v>
      </c>
      <c r="CH72" s="30">
        <v>380.24212537801236</v>
      </c>
      <c r="CI72" s="30">
        <v>359.12064491991327</v>
      </c>
      <c r="CJ72" s="30">
        <v>-32.309929936656744</v>
      </c>
      <c r="CK72" s="30">
        <v>-30.309929936656744</v>
      </c>
      <c r="CL72" s="30">
        <v>365.34641733973484</v>
      </c>
      <c r="CM72" s="30">
        <v>0.86796216636566492</v>
      </c>
      <c r="CN72" s="30">
        <v>402.23974551371305</v>
      </c>
      <c r="CO72" s="30">
        <v>40.435048812071308</v>
      </c>
      <c r="CP72" s="30">
        <v>6.5276687499999406</v>
      </c>
      <c r="CQ72" s="30">
        <v>-9.6286012384684874</v>
      </c>
      <c r="CR72" s="30">
        <v>-10.343669648013421</v>
      </c>
      <c r="CS72" s="30">
        <v>375.47913985246447</v>
      </c>
      <c r="CT72" s="30">
        <v>363.6520169998484</v>
      </c>
      <c r="CU72" s="30">
        <v>-2.718750000000048</v>
      </c>
      <c r="CV72" s="30">
        <v>-32.592929922195438</v>
      </c>
      <c r="CW72" s="30">
        <v>1.1162043243514073</v>
      </c>
      <c r="CX72" s="30">
        <v>1.7797144187355816</v>
      </c>
      <c r="CY72" s="30">
        <v>17.334547598208815</v>
      </c>
      <c r="CZ72" s="30">
        <v>15.522106039226015</v>
      </c>
      <c r="DA72" s="30">
        <v>-5.1677158503497935</v>
      </c>
      <c r="DB72" s="31">
        <v>215.06714472020516</v>
      </c>
      <c r="DC72" s="31">
        <v>621.05611536771494</v>
      </c>
      <c r="DD72" s="31">
        <v>629.38014227465681</v>
      </c>
      <c r="DE72" s="31">
        <v>659.08777386211284</v>
      </c>
      <c r="DF72" s="31">
        <v>548.30491760946813</v>
      </c>
      <c r="DG72" s="31">
        <v>637.3670315250306</v>
      </c>
      <c r="DH72" s="31">
        <v>603.2599188707477</v>
      </c>
      <c r="DI72" s="31">
        <v>3.2822841496502053</v>
      </c>
      <c r="DJ72" s="31">
        <v>17.739610639064026</v>
      </c>
      <c r="DK72" s="31">
        <v>670.04708177673137</v>
      </c>
      <c r="DL72" s="31">
        <v>19.160223442274884</v>
      </c>
      <c r="DM72" s="31">
        <v>19.160223442274884</v>
      </c>
      <c r="DN72" s="31">
        <v>644.37998795787155</v>
      </c>
      <c r="DO72" s="31">
        <v>2119.8004586910502</v>
      </c>
      <c r="DP72" s="31">
        <v>1398.6590338006706</v>
      </c>
      <c r="DQ72" s="31">
        <v>678.92149747080794</v>
      </c>
      <c r="DR72" s="31">
        <v>686.97929985920018</v>
      </c>
      <c r="DS72" s="31">
        <v>26.638073464323547</v>
      </c>
      <c r="DT72" s="31">
        <v>51.037449444921435</v>
      </c>
      <c r="DU72" s="31">
        <v>21.638073464323547</v>
      </c>
      <c r="DV72" s="31">
        <v>-1.4999999999999987</v>
      </c>
      <c r="DW72" s="31">
        <v>51.528194151123316</v>
      </c>
      <c r="DX72" s="31">
        <v>-32.134211086461789</v>
      </c>
      <c r="DY72" s="31">
        <v>18.416971681142925</v>
      </c>
      <c r="DZ72" s="31">
        <v>175.92428713126367</v>
      </c>
      <c r="EA72" s="31">
        <v>18.459518931363938</v>
      </c>
      <c r="EB72" s="31">
        <v>-224.10739843854893</v>
      </c>
      <c r="EC72" s="31">
        <v>64.993358868228441</v>
      </c>
      <c r="ED72" s="31">
        <v>53.811700367737039</v>
      </c>
      <c r="EE72" s="31">
        <v>-0.58053268827355242</v>
      </c>
      <c r="EF72" s="31">
        <v>-0.37052172868554234</v>
      </c>
      <c r="EG72" s="31">
        <v>272.3024321101779</v>
      </c>
      <c r="EH72" s="31">
        <v>224.76997014549752</v>
      </c>
      <c r="EI72" s="31">
        <v>333.31249140481538</v>
      </c>
      <c r="EJ72" s="31">
        <v>493.82456427533998</v>
      </c>
      <c r="EK72" s="31">
        <v>758.78557855874897</v>
      </c>
      <c r="EL72" s="31">
        <v>1424.8195422649874</v>
      </c>
      <c r="EM72" s="31">
        <v>647.3670315250306</v>
      </c>
      <c r="EN72" s="31">
        <v>651.37502782454442</v>
      </c>
      <c r="EO72" s="31">
        <v>25.733217666819829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7F6A-8CA8-445C-ABC7-B9DD0131904F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45852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45839</v>
      </c>
      <c r="C12" s="27">
        <v>-51.891651089746503</v>
      </c>
      <c r="D12" s="27">
        <v>-4.1459108945797967</v>
      </c>
      <c r="E12" s="27">
        <v>480.32973603070576</v>
      </c>
      <c r="F12" s="27">
        <v>71.406492292423238</v>
      </c>
      <c r="G12" s="27">
        <v>13.251259923489549</v>
      </c>
      <c r="H12" s="27">
        <v>589.00083193476598</v>
      </c>
      <c r="I12" s="27">
        <v>30.763983921909244</v>
      </c>
      <c r="J12" s="27">
        <v>98.819259564355718</v>
      </c>
      <c r="K12" s="27">
        <v>103.76022254257352</v>
      </c>
      <c r="L12" s="27">
        <v>-3.5429475368651437</v>
      </c>
      <c r="M12" s="27">
        <v>-5.8773675254178643</v>
      </c>
      <c r="N12" s="27">
        <v>-4.9811930808842888</v>
      </c>
      <c r="O12" s="27">
        <v>412.40484361111669</v>
      </c>
      <c r="P12" s="27">
        <v>-3.5429475368651437</v>
      </c>
      <c r="Q12" s="27">
        <v>-4.4452506304614321</v>
      </c>
      <c r="R12" s="27">
        <v>-6.7002352758047277</v>
      </c>
      <c r="S12" s="27">
        <v>9.6244101146658068</v>
      </c>
      <c r="T12" s="27">
        <v>403.95901784638011</v>
      </c>
      <c r="U12" s="27">
        <v>403.44683126498859</v>
      </c>
      <c r="V12" s="27">
        <v>-15.701950249021523</v>
      </c>
      <c r="W12" s="27">
        <v>-5.8836612224572233</v>
      </c>
      <c r="X12" s="27">
        <v>-48.989608280728682</v>
      </c>
      <c r="Y12" s="27">
        <v>91.484289712262523</v>
      </c>
      <c r="Z12" s="27">
        <v>20.143051403733431</v>
      </c>
      <c r="AA12" s="27">
        <v>7.4712422087618862</v>
      </c>
      <c r="AB12" s="27">
        <v>20.517795637251858</v>
      </c>
      <c r="AC12" s="27">
        <v>16.535199350617951</v>
      </c>
      <c r="AD12" s="27">
        <v>46.313941196966304</v>
      </c>
      <c r="AE12" s="27">
        <v>746.82135774867709</v>
      </c>
      <c r="AF12" s="27">
        <v>-3.1778899285187299</v>
      </c>
      <c r="AG12" s="27">
        <v>100.39420454868971</v>
      </c>
      <c r="AH12" s="27">
        <v>10.334667319129883</v>
      </c>
      <c r="AI12" s="27">
        <v>10.334667319129883</v>
      </c>
      <c r="AJ12" s="27">
        <v>16.225071224333966</v>
      </c>
      <c r="AK12" s="27">
        <v>-163.0842253452301</v>
      </c>
      <c r="AL12" s="27">
        <v>-6.0759637070495209</v>
      </c>
      <c r="AM12" s="27">
        <v>-5.7002352758047277</v>
      </c>
      <c r="AN12" s="27">
        <v>8.6637350350213786</v>
      </c>
      <c r="AO12" s="27">
        <v>10.276391393406392</v>
      </c>
      <c r="AP12" s="27">
        <v>1.6436374058345937</v>
      </c>
      <c r="AQ12" s="27">
        <v>10.777173878427746</v>
      </c>
      <c r="AR12" s="27">
        <v>2.1542422087618869</v>
      </c>
      <c r="AS12" s="27">
        <v>0.51802550098299982</v>
      </c>
      <c r="AT12" s="27">
        <v>421.42132720765102</v>
      </c>
      <c r="AU12" s="27">
        <v>63.633158313654562</v>
      </c>
      <c r="AV12" s="27">
        <v>1.0619764222145085</v>
      </c>
      <c r="AW12" s="27">
        <v>503.36985182681616</v>
      </c>
      <c r="AX12" s="27">
        <v>89.369151622727458</v>
      </c>
      <c r="AY12" s="28">
        <v>90.43060396024417</v>
      </c>
      <c r="AZ12" s="28">
        <v>4.1112422087618867</v>
      </c>
      <c r="BA12" s="28">
        <v>-52.841372664666807</v>
      </c>
      <c r="BB12" s="28">
        <v>87.75754888448499</v>
      </c>
      <c r="BC12" s="28">
        <v>-2.0359637880504149</v>
      </c>
      <c r="BD12" s="28">
        <v>79.096248745351858</v>
      </c>
      <c r="BE12" s="28">
        <v>80.771034692335206</v>
      </c>
      <c r="BF12" s="28">
        <v>81.293105470141327</v>
      </c>
      <c r="BG12" s="28">
        <v>12.827964229250304</v>
      </c>
    </row>
    <row r="13" spans="1:59" x14ac:dyDescent="0.25">
      <c r="B13" s="39">
        <v>45870</v>
      </c>
      <c r="C13" s="27">
        <v>-43.990427295557055</v>
      </c>
      <c r="D13" s="27">
        <v>-3.2122983944923824</v>
      </c>
      <c r="E13" s="27">
        <v>483.80639604624673</v>
      </c>
      <c r="F13" s="27">
        <v>73.042472334491393</v>
      </c>
      <c r="G13" s="27">
        <v>13.132054190953506</v>
      </c>
      <c r="H13" s="27">
        <v>584.01352382127754</v>
      </c>
      <c r="I13" s="27">
        <v>26.286234519107115</v>
      </c>
      <c r="J13" s="27">
        <v>55.853414539777972</v>
      </c>
      <c r="K13" s="27">
        <v>57.668650512320752</v>
      </c>
      <c r="L13" s="27">
        <v>-2.0935301239659951</v>
      </c>
      <c r="M13" s="27">
        <v>-4.4079838222446179</v>
      </c>
      <c r="N13" s="27">
        <v>-3.5506182830890793</v>
      </c>
      <c r="O13" s="27">
        <v>416.59074667988955</v>
      </c>
      <c r="P13" s="27">
        <v>-2.0935301239659951</v>
      </c>
      <c r="Q13" s="27">
        <v>-2.3836208039545825</v>
      </c>
      <c r="R13" s="27">
        <v>5.0187243766415488</v>
      </c>
      <c r="S13" s="27">
        <v>9.7433513382633343</v>
      </c>
      <c r="T13" s="27">
        <v>402.17666668073014</v>
      </c>
      <c r="U13" s="27">
        <v>407.54135978996368</v>
      </c>
      <c r="V13" s="27">
        <v>-3.8235824572915611</v>
      </c>
      <c r="W13" s="27">
        <v>-3.8405600588459285</v>
      </c>
      <c r="X13" s="27">
        <v>-35.351253531983012</v>
      </c>
      <c r="Y13" s="27">
        <v>90.878054423261062</v>
      </c>
      <c r="Z13" s="27">
        <v>20.873372819854151</v>
      </c>
      <c r="AA13" s="27">
        <v>7.8182615076476925</v>
      </c>
      <c r="AB13" s="27">
        <v>20.632017873725232</v>
      </c>
      <c r="AC13" s="27">
        <v>18.648636436915428</v>
      </c>
      <c r="AD13" s="27">
        <v>40.543764067746068</v>
      </c>
      <c r="AE13" s="27">
        <v>700.7693098706867</v>
      </c>
      <c r="AF13" s="27">
        <v>-1.7799043153156819</v>
      </c>
      <c r="AG13" s="27">
        <v>90.661202100955492</v>
      </c>
      <c r="AH13" s="27">
        <v>10.248144030819727</v>
      </c>
      <c r="AI13" s="27">
        <v>10.248144030819727</v>
      </c>
      <c r="AJ13" s="27">
        <v>29.995804629161086</v>
      </c>
      <c r="AK13" s="27">
        <v>-163.77560084457397</v>
      </c>
      <c r="AL13" s="27">
        <v>-6.5326198458971865</v>
      </c>
      <c r="AM13" s="27">
        <v>6.0187243766415488</v>
      </c>
      <c r="AN13" s="27">
        <v>8.4497850358081585</v>
      </c>
      <c r="AO13" s="27">
        <v>9.9467963041966492</v>
      </c>
      <c r="AP13" s="27">
        <v>1.5203310972715021</v>
      </c>
      <c r="AQ13" s="27">
        <v>10.912559988275929</v>
      </c>
      <c r="AR13" s="27">
        <v>2.5012615076476927</v>
      </c>
      <c r="AS13" s="27">
        <v>0.99999150189757346</v>
      </c>
      <c r="AT13" s="27">
        <v>432.86810102909931</v>
      </c>
      <c r="AU13" s="27">
        <v>63.094331184212017</v>
      </c>
      <c r="AV13" s="27">
        <v>0.75004341568946875</v>
      </c>
      <c r="AW13" s="27">
        <v>498.49676377947071</v>
      </c>
      <c r="AX13" s="27">
        <v>89.099934675169266</v>
      </c>
      <c r="AY13" s="28">
        <v>89.846244616760558</v>
      </c>
      <c r="AZ13" s="28">
        <v>4.458261507647693</v>
      </c>
      <c r="BA13" s="28">
        <v>-36.863801144556142</v>
      </c>
      <c r="BB13" s="28">
        <v>88.597354010493362</v>
      </c>
      <c r="BC13" s="28">
        <v>-0.94997114442437969</v>
      </c>
      <c r="BD13" s="28">
        <v>78.206891078201508</v>
      </c>
      <c r="BE13" s="28">
        <v>79.766490698165697</v>
      </c>
      <c r="BF13" s="28">
        <v>80.76667457650781</v>
      </c>
      <c r="BG13" s="28">
        <v>12.585509560146164</v>
      </c>
    </row>
    <row r="14" spans="1:59" x14ac:dyDescent="0.25">
      <c r="B14" s="39">
        <v>45901</v>
      </c>
      <c r="C14" s="27">
        <v>-31.492474518378234</v>
      </c>
      <c r="D14" s="27">
        <v>-2.5390435664648727</v>
      </c>
      <c r="E14" s="27">
        <v>479.16183110724126</v>
      </c>
      <c r="F14" s="27">
        <v>72.502563695981237</v>
      </c>
      <c r="G14" s="27">
        <v>12.775262794281105</v>
      </c>
      <c r="H14" s="27">
        <v>580.98903339607796</v>
      </c>
      <c r="I14" s="27">
        <v>25.289906485745497</v>
      </c>
      <c r="J14" s="27">
        <v>38.464430419722916</v>
      </c>
      <c r="K14" s="27">
        <v>39.714524408363907</v>
      </c>
      <c r="L14" s="27">
        <v>-1.4747538233717683</v>
      </c>
      <c r="M14" s="27">
        <v>-3.7190320259230858</v>
      </c>
      <c r="N14" s="27">
        <v>-2.8920593205046545</v>
      </c>
      <c r="O14" s="27">
        <v>415.33416132879427</v>
      </c>
      <c r="P14" s="27">
        <v>-1.4747538233717683</v>
      </c>
      <c r="Q14" s="27">
        <v>-1.5547282571098053</v>
      </c>
      <c r="R14" s="27">
        <v>13.593226684206549</v>
      </c>
      <c r="S14" s="27">
        <v>9.4934825662096145</v>
      </c>
      <c r="T14" s="27">
        <v>393.29277784608036</v>
      </c>
      <c r="U14" s="27">
        <v>406.514598290332</v>
      </c>
      <c r="V14" s="27">
        <v>4.3600629216367288</v>
      </c>
      <c r="W14" s="27">
        <v>-2.9723889795434117</v>
      </c>
      <c r="X14" s="27">
        <v>-33.739921796751688</v>
      </c>
      <c r="Y14" s="27">
        <v>89.772566543317211</v>
      </c>
      <c r="Z14" s="27">
        <v>20.825310641044986</v>
      </c>
      <c r="AA14" s="27">
        <v>8.0238828230683588</v>
      </c>
      <c r="AB14" s="27">
        <v>20.387580145997106</v>
      </c>
      <c r="AC14" s="27">
        <v>19.022176952733645</v>
      </c>
      <c r="AD14" s="27">
        <v>40.543764067746068</v>
      </c>
      <c r="AE14" s="27">
        <v>692.08117240204456</v>
      </c>
      <c r="AF14" s="27">
        <v>-1.3700531114449088</v>
      </c>
      <c r="AG14" s="27">
        <v>87.421105005854912</v>
      </c>
      <c r="AH14" s="27">
        <v>10.500784886816176</v>
      </c>
      <c r="AI14" s="27">
        <v>10.500784886816176</v>
      </c>
      <c r="AJ14" s="27">
        <v>32.996068947531903</v>
      </c>
      <c r="AK14" s="27">
        <v>-160.01323184814453</v>
      </c>
      <c r="AL14" s="27">
        <v>-6.22013741265142</v>
      </c>
      <c r="AM14" s="27">
        <v>14.593226684206549</v>
      </c>
      <c r="AN14" s="27">
        <v>8.254662636525703</v>
      </c>
      <c r="AO14" s="27">
        <v>9.9923484644554144</v>
      </c>
      <c r="AP14" s="27">
        <v>1.7402135660657163</v>
      </c>
      <c r="AQ14" s="27">
        <v>10.956525331167347</v>
      </c>
      <c r="AR14" s="27">
        <v>2.7068828230683581</v>
      </c>
      <c r="AS14" s="27">
        <v>0.99999150189757346</v>
      </c>
      <c r="AT14" s="27">
        <v>431.70354071760244</v>
      </c>
      <c r="AU14" s="27">
        <v>62.761327627835627</v>
      </c>
      <c r="AV14" s="27">
        <v>0.99999102091789294</v>
      </c>
      <c r="AW14" s="27">
        <v>496.45780729444937</v>
      </c>
      <c r="AX14" s="27">
        <v>87.851414738479477</v>
      </c>
      <c r="AY14" s="28">
        <v>88.851024198316281</v>
      </c>
      <c r="AZ14" s="28">
        <v>4.6638828230683584</v>
      </c>
      <c r="BA14" s="28">
        <v>-35.721907222099034</v>
      </c>
      <c r="BB14" s="28">
        <v>88.281947987908723</v>
      </c>
      <c r="BC14" s="28">
        <v>-0.29000384829789427</v>
      </c>
      <c r="BD14" s="28">
        <v>77.194913048686345</v>
      </c>
      <c r="BE14" s="28">
        <v>79.009682797441997</v>
      </c>
      <c r="BF14" s="28">
        <v>80.00953574181753</v>
      </c>
      <c r="BG14" s="28">
        <v>12.354814478614033</v>
      </c>
    </row>
    <row r="15" spans="1:59" x14ac:dyDescent="0.25">
      <c r="B15" s="39">
        <v>45931</v>
      </c>
      <c r="C15" s="27">
        <v>-26.549514926666667</v>
      </c>
      <c r="D15" s="27">
        <v>-2.1903012895830467</v>
      </c>
      <c r="E15" s="27">
        <v>483.90862639705165</v>
      </c>
      <c r="F15" s="27">
        <v>71.830918696611818</v>
      </c>
      <c r="G15" s="27">
        <v>12.799167542960388</v>
      </c>
      <c r="H15" s="27">
        <v>582.01298258757049</v>
      </c>
      <c r="I15" s="27">
        <v>24.253324484879492</v>
      </c>
      <c r="J15" s="27">
        <v>45.000194417301486</v>
      </c>
      <c r="K15" s="27">
        <v>46.462700735863784</v>
      </c>
      <c r="L15" s="27">
        <v>-1.6254617822175204</v>
      </c>
      <c r="M15" s="27">
        <v>-3.4376995786286404</v>
      </c>
      <c r="N15" s="27">
        <v>-3.1215185725150203</v>
      </c>
      <c r="O15" s="27">
        <v>416.44861810622081</v>
      </c>
      <c r="P15" s="27">
        <v>-1.6254617822175204</v>
      </c>
      <c r="Q15" s="27">
        <v>-1.4782985457707567</v>
      </c>
      <c r="R15" s="27">
        <v>18.000050803766939</v>
      </c>
      <c r="S15" s="27">
        <v>9.9932201103170524</v>
      </c>
      <c r="T15" s="27">
        <v>389.88770155975266</v>
      </c>
      <c r="U15" s="27">
        <v>407.03368681230262</v>
      </c>
      <c r="V15" s="27">
        <v>8.5001600028101247</v>
      </c>
      <c r="W15" s="27">
        <v>-2.9747396232599344</v>
      </c>
      <c r="X15" s="27">
        <v>-28.004760647290539</v>
      </c>
      <c r="Y15" s="27">
        <v>88.66707866337336</v>
      </c>
      <c r="Z15" s="27">
        <v>20.270186829662325</v>
      </c>
      <c r="AA15" s="27">
        <v>8.1134477872447164</v>
      </c>
      <c r="AB15" s="27">
        <v>19.848238996372348</v>
      </c>
      <c r="AC15" s="27">
        <v>19.068378643012032</v>
      </c>
      <c r="AD15" s="27">
        <v>40.543764067746068</v>
      </c>
      <c r="AE15" s="27">
        <v>679.77676810262756</v>
      </c>
      <c r="AF15" s="27">
        <v>-1.0100297080447262</v>
      </c>
      <c r="AG15" s="27">
        <v>87.916093375956208</v>
      </c>
      <c r="AH15" s="27">
        <v>10.365443172664216</v>
      </c>
      <c r="AI15" s="27">
        <v>10.365443172664216</v>
      </c>
      <c r="AJ15" s="27">
        <v>33.746840639617169</v>
      </c>
      <c r="AK15" s="27">
        <v>-156.26694135169981</v>
      </c>
      <c r="AL15" s="27">
        <v>-2.5096767959177058</v>
      </c>
      <c r="AM15" s="27">
        <v>19.000050803766939</v>
      </c>
      <c r="AN15" s="27">
        <v>7.663304838700367</v>
      </c>
      <c r="AO15" s="27">
        <v>9.4911757470454354</v>
      </c>
      <c r="AP15" s="27">
        <v>1.8322440363003529</v>
      </c>
      <c r="AQ15" s="27">
        <v>10.454120811099234</v>
      </c>
      <c r="AR15" s="27">
        <v>2.7964477872447162</v>
      </c>
      <c r="AS15" s="27">
        <v>0.99999150189757346</v>
      </c>
      <c r="AT15" s="27">
        <v>430.63025280761445</v>
      </c>
      <c r="AU15" s="27">
        <v>62.859303411013414</v>
      </c>
      <c r="AV15" s="27">
        <v>1.1999892251014714</v>
      </c>
      <c r="AW15" s="27">
        <v>491.29593830528989</v>
      </c>
      <c r="AX15" s="27">
        <v>86.695315091642684</v>
      </c>
      <c r="AY15" s="28">
        <v>87.896413230872739</v>
      </c>
      <c r="AZ15" s="28">
        <v>4.7534477872447161</v>
      </c>
      <c r="BA15" s="28">
        <v>-32.736483131763698</v>
      </c>
      <c r="BB15" s="28">
        <v>87.353779102272881</v>
      </c>
      <c r="BC15" s="28">
        <v>0.27001394841522003</v>
      </c>
      <c r="BD15" s="28">
        <v>76.094516311130491</v>
      </c>
      <c r="BE15" s="28">
        <v>78.003905405948402</v>
      </c>
      <c r="BF15" s="28">
        <v>79.008709787060994</v>
      </c>
      <c r="BG15" s="28">
        <v>12.380479712849086</v>
      </c>
    </row>
    <row r="16" spans="1:59" x14ac:dyDescent="0.25">
      <c r="B16" s="39">
        <v>45962</v>
      </c>
      <c r="C16" s="27">
        <v>-23.379050175487727</v>
      </c>
      <c r="D16" s="27">
        <v>-2.1837323868572924</v>
      </c>
      <c r="E16" s="27">
        <v>480.71679736335562</v>
      </c>
      <c r="F16" s="27">
        <v>71.410501493010059</v>
      </c>
      <c r="G16" s="27">
        <v>13.100364519347332</v>
      </c>
      <c r="H16" s="27">
        <v>582.8715361156535</v>
      </c>
      <c r="I16" s="27">
        <v>23.485349669635816</v>
      </c>
      <c r="J16" s="27">
        <v>43.448072029972131</v>
      </c>
      <c r="K16" s="27">
        <v>44.860134370946227</v>
      </c>
      <c r="L16" s="27">
        <v>-1.9899894532370945</v>
      </c>
      <c r="M16" s="27">
        <v>-3.5037925644124721</v>
      </c>
      <c r="N16" s="27">
        <v>-3.5037925644124726</v>
      </c>
      <c r="O16" s="27">
        <v>417.57940989681754</v>
      </c>
      <c r="P16" s="27">
        <v>-1.9899894532370945</v>
      </c>
      <c r="Q16" s="27">
        <v>-1.6281897733680464</v>
      </c>
      <c r="R16" s="27">
        <v>19.568847643665567</v>
      </c>
      <c r="S16" s="27">
        <v>10.243156647330107</v>
      </c>
      <c r="T16" s="27">
        <v>389.16695014128896</v>
      </c>
      <c r="U16" s="27">
        <v>407.75208017552166</v>
      </c>
      <c r="V16" s="27">
        <v>10.261606909635855</v>
      </c>
      <c r="W16" s="27">
        <v>-3.1420164850504841</v>
      </c>
      <c r="X16" s="27">
        <v>-25.583501258213786</v>
      </c>
      <c r="Y16" s="27">
        <v>87.397952650189765</v>
      </c>
      <c r="Z16" s="27">
        <v>19.90978063185376</v>
      </c>
      <c r="AA16" s="27">
        <v>7.9075241318500744</v>
      </c>
      <c r="AB16" s="27">
        <v>18.912123876155995</v>
      </c>
      <c r="AC16" s="27">
        <v>18.808328116814035</v>
      </c>
      <c r="AD16" s="27">
        <v>41.773113156119798</v>
      </c>
      <c r="AE16" s="27">
        <v>660.15200184207947</v>
      </c>
      <c r="AF16" s="27">
        <v>-0.54998644497444349</v>
      </c>
      <c r="AG16" s="27">
        <v>88.122476628408677</v>
      </c>
      <c r="AH16" s="27">
        <v>9.9796699844410064</v>
      </c>
      <c r="AI16" s="27">
        <v>9.9796699844410064</v>
      </c>
      <c r="AJ16" s="27">
        <v>33.995488570697027</v>
      </c>
      <c r="AK16" s="27">
        <v>-151.33743862426758</v>
      </c>
      <c r="AL16" s="27">
        <v>-0.9365205602112876</v>
      </c>
      <c r="AM16" s="27">
        <v>20.568847643665567</v>
      </c>
      <c r="AN16" s="27">
        <v>6.8778838945460992</v>
      </c>
      <c r="AO16" s="27">
        <v>8.4876562965561497</v>
      </c>
      <c r="AP16" s="27">
        <v>1.6239440079253173</v>
      </c>
      <c r="AQ16" s="27">
        <v>9.4461989653912699</v>
      </c>
      <c r="AR16" s="27">
        <v>2.5905241318500742</v>
      </c>
      <c r="AS16" s="27">
        <v>1</v>
      </c>
      <c r="AT16" s="27">
        <v>430.40375584135722</v>
      </c>
      <c r="AU16" s="27">
        <v>62.939418819668091</v>
      </c>
      <c r="AV16" s="27">
        <v>1.600000023841859</v>
      </c>
      <c r="AW16" s="27">
        <v>486.9981615443736</v>
      </c>
      <c r="AX16" s="27">
        <v>85.045932030540413</v>
      </c>
      <c r="AY16" s="28">
        <v>86.651788372462974</v>
      </c>
      <c r="AZ16" s="28">
        <v>4.5475241318500741</v>
      </c>
      <c r="BA16" s="28">
        <v>-31.583029809137212</v>
      </c>
      <c r="BB16" s="28">
        <v>86.540550642211528</v>
      </c>
      <c r="BC16" s="28">
        <v>1.1299738139724729</v>
      </c>
      <c r="BD16" s="28">
        <v>74.820453480511219</v>
      </c>
      <c r="BE16" s="28">
        <v>76.510083977709911</v>
      </c>
      <c r="BF16" s="28">
        <v>77.508349304296559</v>
      </c>
      <c r="BG16" s="28">
        <v>12.677342924691512</v>
      </c>
    </row>
    <row r="17" spans="2:59" x14ac:dyDescent="0.25">
      <c r="B17" s="39">
        <v>45992</v>
      </c>
      <c r="C17" s="27">
        <v>-19.785709720871221</v>
      </c>
      <c r="D17" s="27">
        <v>-2.3029681603392906</v>
      </c>
      <c r="E17" s="27">
        <v>477.93521334544857</v>
      </c>
      <c r="F17" s="27">
        <v>71.014267280175147</v>
      </c>
      <c r="G17" s="27">
        <v>13.398455700424403</v>
      </c>
      <c r="H17" s="27">
        <v>581.02331689194341</v>
      </c>
      <c r="I17" s="27">
        <v>22.722758075761444</v>
      </c>
      <c r="J17" s="27">
        <v>35.864755041581546</v>
      </c>
      <c r="K17" s="27">
        <v>37.030359580432943</v>
      </c>
      <c r="L17" s="27">
        <v>-2.3782917021933434</v>
      </c>
      <c r="M17" s="27">
        <v>-3.7262050261778739</v>
      </c>
      <c r="N17" s="27">
        <v>-3.9533349021644537</v>
      </c>
      <c r="O17" s="27">
        <v>415.24847110414146</v>
      </c>
      <c r="P17" s="27">
        <v>-2.3782917021933434</v>
      </c>
      <c r="Q17" s="27">
        <v>-1.8832718598300828</v>
      </c>
      <c r="R17" s="27">
        <v>19.121062642370934</v>
      </c>
      <c r="S17" s="27">
        <v>10.494031647330109</v>
      </c>
      <c r="T17" s="27">
        <v>385.49367934033188</v>
      </c>
      <c r="U17" s="27">
        <v>405.16554966631548</v>
      </c>
      <c r="V17" s="27">
        <v>10.750022040935464</v>
      </c>
      <c r="W17" s="27">
        <v>-3.458442093128391</v>
      </c>
      <c r="X17" s="27">
        <v>-22.96714802994946</v>
      </c>
      <c r="Y17" s="27">
        <v>86.377873457074529</v>
      </c>
      <c r="Z17" s="27">
        <v>19.585035484764248</v>
      </c>
      <c r="AA17" s="27">
        <v>7.9167290740742651</v>
      </c>
      <c r="AB17" s="27">
        <v>18.104850157004559</v>
      </c>
      <c r="AC17" s="27">
        <v>18.349378243184525</v>
      </c>
      <c r="AD17" s="27">
        <v>39.741340113994383</v>
      </c>
      <c r="AE17" s="27">
        <v>640.88155047409475</v>
      </c>
      <c r="AF17" s="27">
        <v>-0.32998384698083011</v>
      </c>
      <c r="AG17" s="27">
        <v>88.001531509649681</v>
      </c>
      <c r="AH17" s="27">
        <v>9.5466040851151739</v>
      </c>
      <c r="AI17" s="27">
        <v>9.5466040851151739</v>
      </c>
      <c r="AJ17" s="27">
        <v>33.74636057417603</v>
      </c>
      <c r="AK17" s="27">
        <v>-147.75426083862305</v>
      </c>
      <c r="AL17" s="27">
        <v>0.11514784692893609</v>
      </c>
      <c r="AM17" s="27">
        <v>20.121062642370934</v>
      </c>
      <c r="AN17" s="27">
        <v>6.3703353326678958</v>
      </c>
      <c r="AO17" s="27">
        <v>7.9744627154721339</v>
      </c>
      <c r="AP17" s="27">
        <v>1.6297143887469001</v>
      </c>
      <c r="AQ17" s="27">
        <v>8.92951542257771</v>
      </c>
      <c r="AR17" s="27">
        <v>2.5997290740742658</v>
      </c>
      <c r="AS17" s="27">
        <v>1</v>
      </c>
      <c r="AT17" s="27">
        <v>427.19416362432156</v>
      </c>
      <c r="AU17" s="27">
        <v>62.721333804636345</v>
      </c>
      <c r="AV17" s="27">
        <v>1.600000023841859</v>
      </c>
      <c r="AW17" s="27">
        <v>483.08128875034413</v>
      </c>
      <c r="AX17" s="27">
        <v>84.037630913917624</v>
      </c>
      <c r="AY17" s="28">
        <v>85.641204375727895</v>
      </c>
      <c r="AZ17" s="28">
        <v>4.5567290740742656</v>
      </c>
      <c r="BA17" s="28">
        <v>-31.204453116315172</v>
      </c>
      <c r="BB17" s="28">
        <v>85.738679258321028</v>
      </c>
      <c r="BC17" s="28">
        <v>1.3499960166931151</v>
      </c>
      <c r="BD17" s="28">
        <v>74.101015501391387</v>
      </c>
      <c r="BE17" s="28">
        <v>75.79297645275868</v>
      </c>
      <c r="BF17" s="28">
        <v>76.789544359787897</v>
      </c>
      <c r="BG17" s="28">
        <v>12.976317847938926</v>
      </c>
    </row>
    <row r="18" spans="2:59" x14ac:dyDescent="0.25">
      <c r="B18" s="39">
        <v>46023</v>
      </c>
      <c r="C18" s="27">
        <v>-21.143283647409678</v>
      </c>
      <c r="D18" s="27">
        <v>-2.5372427168240379</v>
      </c>
      <c r="E18" s="27">
        <v>475.63756333814024</v>
      </c>
      <c r="F18" s="27">
        <v>70.33022643563649</v>
      </c>
      <c r="G18" s="27">
        <v>13.586673953805844</v>
      </c>
      <c r="H18" s="27">
        <v>575.49153168301075</v>
      </c>
      <c r="I18" s="27">
        <v>20.461805422009519</v>
      </c>
      <c r="J18" s="27">
        <v>31.797575282119556</v>
      </c>
      <c r="K18" s="27">
        <v>32.830996478788443</v>
      </c>
      <c r="L18" s="27">
        <v>-2.3046060637364829</v>
      </c>
      <c r="M18" s="27">
        <v>-3.9253217830206335</v>
      </c>
      <c r="N18" s="27">
        <v>-4.1949662698508758</v>
      </c>
      <c r="O18" s="27">
        <v>415.41596479609245</v>
      </c>
      <c r="P18" s="27">
        <v>-2.3046060637364829</v>
      </c>
      <c r="Q18" s="27">
        <v>-1.772687292079659</v>
      </c>
      <c r="R18" s="27">
        <v>21.698509957800248</v>
      </c>
      <c r="S18" s="27">
        <v>12.493226647330109</v>
      </c>
      <c r="T18" s="27">
        <v>385.10743100738409</v>
      </c>
      <c r="U18" s="27">
        <v>403.3086896611216</v>
      </c>
      <c r="V18" s="27">
        <v>11.605503458113574</v>
      </c>
      <c r="W18" s="27">
        <v>-3.6626864821841782</v>
      </c>
      <c r="X18" s="27">
        <v>-22.644196296752128</v>
      </c>
      <c r="Y18" s="27">
        <v>85.901836500287416</v>
      </c>
      <c r="Z18" s="27">
        <v>19.306161703886318</v>
      </c>
      <c r="AA18" s="27">
        <v>8.2128537083636886</v>
      </c>
      <c r="AB18" s="27">
        <v>17.775992715831517</v>
      </c>
      <c r="AC18" s="27">
        <v>18.027557945180753</v>
      </c>
      <c r="AD18" s="27">
        <v>39.513000328825648</v>
      </c>
      <c r="AE18" s="27">
        <v>643.16361831166455</v>
      </c>
      <c r="AF18" s="27">
        <v>-0.35995924670745955</v>
      </c>
      <c r="AG18" s="27">
        <v>87.012784156162638</v>
      </c>
      <c r="AH18" s="27">
        <v>9.1525035900567442</v>
      </c>
      <c r="AI18" s="27">
        <v>9.1525035900567442</v>
      </c>
      <c r="AJ18" s="27">
        <v>32.746570588137828</v>
      </c>
      <c r="AK18" s="27">
        <v>-147.41371088378909</v>
      </c>
      <c r="AL18" s="27">
        <v>-0.25570605371694161</v>
      </c>
      <c r="AM18" s="27">
        <v>22.698509957800248</v>
      </c>
      <c r="AN18" s="27">
        <v>6.2383454921794614</v>
      </c>
      <c r="AO18" s="27">
        <v>8.1465750084783153</v>
      </c>
      <c r="AP18" s="27">
        <v>1.9305998000756586</v>
      </c>
      <c r="AQ18" s="27">
        <v>9.1000174751579443</v>
      </c>
      <c r="AR18" s="27">
        <v>2.8958537083636879</v>
      </c>
      <c r="AS18" s="27">
        <v>1</v>
      </c>
      <c r="AT18" s="27">
        <v>425.47538714077405</v>
      </c>
      <c r="AU18" s="27">
        <v>62.111823215845689</v>
      </c>
      <c r="AV18" s="27">
        <v>1.600000023841859</v>
      </c>
      <c r="AW18" s="27">
        <v>479.87065387534199</v>
      </c>
      <c r="AX18" s="27">
        <v>83.567760405920353</v>
      </c>
      <c r="AY18" s="28">
        <v>85.170851978640187</v>
      </c>
      <c r="AZ18" s="28">
        <v>4.8528537083636882</v>
      </c>
      <c r="BA18" s="28">
        <v>-30.94049489716711</v>
      </c>
      <c r="BB18" s="28">
        <v>85.233709101016572</v>
      </c>
      <c r="BC18" s="28">
        <v>1.3200098163223266</v>
      </c>
      <c r="BD18" s="28">
        <v>73.852092807305254</v>
      </c>
      <c r="BE18" s="28">
        <v>75.857361067821103</v>
      </c>
      <c r="BF18" s="28">
        <v>76.862505075230757</v>
      </c>
      <c r="BG18" s="28">
        <v>13.162439857118281</v>
      </c>
    </row>
    <row r="19" spans="2:59" x14ac:dyDescent="0.25">
      <c r="B19" s="39">
        <v>46054</v>
      </c>
      <c r="C19" s="27">
        <v>-24.53560415384122</v>
      </c>
      <c r="D19" s="27">
        <v>-2.7877998323336168</v>
      </c>
      <c r="E19" s="27">
        <v>473.57653574048351</v>
      </c>
      <c r="F19" s="27">
        <v>70.097920672570567</v>
      </c>
      <c r="G19" s="27">
        <v>13.484344515364842</v>
      </c>
      <c r="H19" s="27">
        <v>572.3285370368236</v>
      </c>
      <c r="I19" s="27">
        <v>20.204757604336624</v>
      </c>
      <c r="J19" s="27">
        <v>31.778459500690769</v>
      </c>
      <c r="K19" s="27">
        <v>32.811259434463217</v>
      </c>
      <c r="L19" s="27">
        <v>-2.4629717057532914</v>
      </c>
      <c r="M19" s="27">
        <v>-4.0620462577722272</v>
      </c>
      <c r="N19" s="27">
        <v>-4.3530505205745342</v>
      </c>
      <c r="O19" s="27">
        <v>414.10097137220106</v>
      </c>
      <c r="P19" s="27">
        <v>-2.4629717057532914</v>
      </c>
      <c r="Q19" s="27">
        <v>-1.937915825468902</v>
      </c>
      <c r="R19" s="27">
        <v>21.055147139530298</v>
      </c>
      <c r="S19" s="27">
        <v>12.493226647330109</v>
      </c>
      <c r="T19" s="27">
        <v>385.81700303581448</v>
      </c>
      <c r="U19" s="27">
        <v>401.98843753630484</v>
      </c>
      <c r="V19" s="27">
        <v>10.799733549982243</v>
      </c>
      <c r="W19" s="27">
        <v>-3.8279584436462821</v>
      </c>
      <c r="X19" s="27">
        <v>-22.645897452841204</v>
      </c>
      <c r="Y19" s="27">
        <v>85.485304163098704</v>
      </c>
      <c r="Z19" s="27">
        <v>18.981521831787393</v>
      </c>
      <c r="AA19" s="27">
        <v>8.6867501891578929</v>
      </c>
      <c r="AB19" s="27">
        <v>17.621466179538018</v>
      </c>
      <c r="AC19" s="27">
        <v>17.738711006431402</v>
      </c>
      <c r="AD19" s="27">
        <v>39.473133367238049</v>
      </c>
      <c r="AE19" s="27">
        <v>647.1913854404122</v>
      </c>
      <c r="AF19" s="27">
        <v>-0.48996244552185225</v>
      </c>
      <c r="AG19" s="27">
        <v>85.768000620979052</v>
      </c>
      <c r="AH19" s="27">
        <v>8.8013286251340137</v>
      </c>
      <c r="AI19" s="27">
        <v>8.8013286251340137</v>
      </c>
      <c r="AJ19" s="27">
        <v>31.995908598620616</v>
      </c>
      <c r="AK19" s="27">
        <v>-147.07316092895508</v>
      </c>
      <c r="AL19" s="27">
        <v>-0.64315681102752675</v>
      </c>
      <c r="AM19" s="27">
        <v>22.055147139530298</v>
      </c>
      <c r="AN19" s="27">
        <v>6.4159194528365813</v>
      </c>
      <c r="AO19" s="27">
        <v>8.8041302708861053</v>
      </c>
      <c r="AP19" s="27">
        <v>2.4068442233271963</v>
      </c>
      <c r="AQ19" s="27">
        <v>9.7601776226375208</v>
      </c>
      <c r="AR19" s="27">
        <v>3.3697501891578936</v>
      </c>
      <c r="AS19" s="27">
        <v>1</v>
      </c>
      <c r="AT19" s="27">
        <v>424.18790662969332</v>
      </c>
      <c r="AU19" s="27">
        <v>61.758024165237906</v>
      </c>
      <c r="AV19" s="27">
        <v>1.600000023841859</v>
      </c>
      <c r="AW19" s="27">
        <v>477.13414441886846</v>
      </c>
      <c r="AX19" s="27">
        <v>83.154038392074852</v>
      </c>
      <c r="AY19" s="28">
        <v>84.757726423194654</v>
      </c>
      <c r="AZ19" s="28">
        <v>5.3267501891578934</v>
      </c>
      <c r="BA19" s="28">
        <v>-30.911104043801394</v>
      </c>
      <c r="BB19" s="28">
        <v>84.694686840533691</v>
      </c>
      <c r="BC19" s="28">
        <v>1.1899462147140503</v>
      </c>
      <c r="BD19" s="28">
        <v>73.953552470625183</v>
      </c>
      <c r="BE19" s="28">
        <v>76.457620084618853</v>
      </c>
      <c r="BF19" s="28">
        <v>77.462927093133743</v>
      </c>
      <c r="BG19" s="28">
        <v>13.062063577205334</v>
      </c>
    </row>
    <row r="20" spans="2:59" x14ac:dyDescent="0.25">
      <c r="B20" s="39">
        <v>46082</v>
      </c>
      <c r="C20" s="27">
        <v>-37.294098877973845</v>
      </c>
      <c r="D20" s="27">
        <v>-3.1260262789845439</v>
      </c>
      <c r="E20" s="27">
        <v>471.44573948189844</v>
      </c>
      <c r="F20" s="27">
        <v>69.987890003964225</v>
      </c>
      <c r="G20" s="27">
        <v>13.071563204521574</v>
      </c>
      <c r="H20" s="27">
        <v>568.7831474305674</v>
      </c>
      <c r="I20" s="27">
        <v>19.947429282081458</v>
      </c>
      <c r="J20" s="27">
        <v>31.771837924150411</v>
      </c>
      <c r="K20" s="27">
        <v>32.804422656685297</v>
      </c>
      <c r="L20" s="27">
        <v>-2.531043200327725</v>
      </c>
      <c r="M20" s="27">
        <v>-4.1186273213551017</v>
      </c>
      <c r="N20" s="27">
        <v>-4.4210349392795267</v>
      </c>
      <c r="O20" s="27">
        <v>413.46461167099795</v>
      </c>
      <c r="P20" s="27">
        <v>-2.531043200327725</v>
      </c>
      <c r="Q20" s="27">
        <v>-2.015899247617861</v>
      </c>
      <c r="R20" s="27">
        <v>20.409786300085592</v>
      </c>
      <c r="S20" s="27">
        <v>12.493226647330109</v>
      </c>
      <c r="T20" s="27">
        <v>385.92141636328972</v>
      </c>
      <c r="U20" s="27">
        <v>401.32863101557166</v>
      </c>
      <c r="V20" s="27">
        <v>10.020426919386663</v>
      </c>
      <c r="W20" s="27">
        <v>-3.906264154644703</v>
      </c>
      <c r="X20" s="27">
        <v>-20.623119430147888</v>
      </c>
      <c r="Y20" s="27">
        <v>85.102774465680483</v>
      </c>
      <c r="Z20" s="27">
        <v>18.648483419867066</v>
      </c>
      <c r="AA20" s="27">
        <v>8.917146689116116</v>
      </c>
      <c r="AB20" s="27">
        <v>17.565219503707436</v>
      </c>
      <c r="AC20" s="27">
        <v>17.663564933625359</v>
      </c>
      <c r="AD20" s="27">
        <v>39.513932628540239</v>
      </c>
      <c r="AE20" s="27">
        <v>651.67122268320463</v>
      </c>
      <c r="AF20" s="27">
        <v>-0.49995424543072869</v>
      </c>
      <c r="AG20" s="27">
        <v>84.019503800023244</v>
      </c>
      <c r="AH20" s="27">
        <v>8.4595947583935107</v>
      </c>
      <c r="AI20" s="27">
        <v>8.4595947583935107</v>
      </c>
      <c r="AJ20" s="27">
        <v>31.494374605624401</v>
      </c>
      <c r="AK20" s="27">
        <v>-146.74741749389651</v>
      </c>
      <c r="AL20" s="27">
        <v>-1.141291433129644</v>
      </c>
      <c r="AM20" s="27">
        <v>21.409786300085592</v>
      </c>
      <c r="AN20" s="27">
        <v>6.6159452935767842</v>
      </c>
      <c r="AO20" s="27">
        <v>9.2472293170589719</v>
      </c>
      <c r="AP20" s="27">
        <v>2.6399082653973416</v>
      </c>
      <c r="AQ20" s="27">
        <v>10.203504400108999</v>
      </c>
      <c r="AR20" s="27">
        <v>3.6001466891161158</v>
      </c>
      <c r="AS20" s="27">
        <v>1</v>
      </c>
      <c r="AT20" s="27">
        <v>423.52531589019117</v>
      </c>
      <c r="AU20" s="27">
        <v>61.356744574247593</v>
      </c>
      <c r="AV20" s="27">
        <v>1.600000023841859</v>
      </c>
      <c r="AW20" s="27">
        <v>474.67932917378215</v>
      </c>
      <c r="AX20" s="27">
        <v>82.772107002570337</v>
      </c>
      <c r="AY20" s="28">
        <v>84.377001994892197</v>
      </c>
      <c r="AZ20" s="28">
        <v>5.5571466891161156</v>
      </c>
      <c r="BA20" s="28">
        <v>-28.900936278259881</v>
      </c>
      <c r="BB20" s="28">
        <v>84.299020627549211</v>
      </c>
      <c r="BC20" s="28">
        <v>1.179950814590454</v>
      </c>
      <c r="BD20" s="28">
        <v>74.100737437011901</v>
      </c>
      <c r="BE20" s="28">
        <v>76.860776124499836</v>
      </c>
      <c r="BF20" s="28">
        <v>77.863654881615645</v>
      </c>
      <c r="BG20" s="28">
        <v>12.649466109240047</v>
      </c>
    </row>
    <row r="21" spans="2:59" x14ac:dyDescent="0.25">
      <c r="B21" s="39">
        <v>46113</v>
      </c>
      <c r="C21" s="27">
        <v>-50.186825301966714</v>
      </c>
      <c r="D21" s="27">
        <v>-3.6160913759814566</v>
      </c>
      <c r="E21" s="27">
        <v>469.30060155535944</v>
      </c>
      <c r="F21" s="27">
        <v>69.937519368814719</v>
      </c>
      <c r="G21" s="27">
        <v>12.376573005229623</v>
      </c>
      <c r="H21" s="27">
        <v>563.98428626408543</v>
      </c>
      <c r="I21" s="27">
        <v>19.191471725953726</v>
      </c>
      <c r="J21" s="27">
        <v>31.768904973328716</v>
      </c>
      <c r="K21" s="27">
        <v>32.801394384961895</v>
      </c>
      <c r="L21" s="27">
        <v>-2.5698066050702777</v>
      </c>
      <c r="M21" s="27">
        <v>-4.1504948397531534</v>
      </c>
      <c r="N21" s="27">
        <v>-4.4600905812596032</v>
      </c>
      <c r="O21" s="27">
        <v>413.00844473776567</v>
      </c>
      <c r="P21" s="27">
        <v>-2.5698066050702777</v>
      </c>
      <c r="Q21" s="27">
        <v>-2.0545601743186173</v>
      </c>
      <c r="R21" s="27">
        <v>19.765917070918817</v>
      </c>
      <c r="S21" s="27">
        <v>12.493075218758682</v>
      </c>
      <c r="T21" s="27">
        <v>386.24399846419453</v>
      </c>
      <c r="U21" s="27">
        <v>400.90990163482968</v>
      </c>
      <c r="V21" s="27">
        <v>9.2510596020124058</v>
      </c>
      <c r="W21" s="27">
        <v>-3.9446711169872</v>
      </c>
      <c r="X21" s="27">
        <v>-18.48285438460201</v>
      </c>
      <c r="Y21" s="27">
        <v>84.894758699536695</v>
      </c>
      <c r="Z21" s="27">
        <v>18.483379851181134</v>
      </c>
      <c r="AA21" s="27">
        <v>8.9074977961573349</v>
      </c>
      <c r="AB21" s="27">
        <v>17.445000974987451</v>
      </c>
      <c r="AC21" s="27">
        <v>17.33636871579824</v>
      </c>
      <c r="AD21" s="27">
        <v>39.597844961355889</v>
      </c>
      <c r="AE21" s="27">
        <v>679.92272246583434</v>
      </c>
      <c r="AF21" s="27">
        <v>-0.69996509709237875</v>
      </c>
      <c r="AG21" s="27">
        <v>82.266668154145677</v>
      </c>
      <c r="AH21" s="27">
        <v>8.1484252916277455</v>
      </c>
      <c r="AI21" s="27">
        <v>8.1484252916277455</v>
      </c>
      <c r="AJ21" s="27">
        <v>31.246353572299245</v>
      </c>
      <c r="AK21" s="27">
        <v>-147.42990026746477</v>
      </c>
      <c r="AL21" s="27">
        <v>-5.8924715724593355</v>
      </c>
      <c r="AM21" s="27">
        <v>20.765917070918817</v>
      </c>
      <c r="AN21" s="27">
        <v>6.6563530827594528</v>
      </c>
      <c r="AO21" s="27">
        <v>9.2878108126876064</v>
      </c>
      <c r="AP21" s="27">
        <v>2.6330914256969957</v>
      </c>
      <c r="AQ21" s="27">
        <v>10.244738992952463</v>
      </c>
      <c r="AR21" s="27">
        <v>3.5904977961573343</v>
      </c>
      <c r="AS21" s="27">
        <v>0.99999999999999933</v>
      </c>
      <c r="AT21" s="27">
        <v>424.04561469389887</v>
      </c>
      <c r="AU21" s="27">
        <v>60.825365978204232</v>
      </c>
      <c r="AV21" s="27">
        <v>1.3000342897926065</v>
      </c>
      <c r="AW21" s="27">
        <v>472.43945081282413</v>
      </c>
      <c r="AX21" s="27">
        <v>82.867577570188331</v>
      </c>
      <c r="AY21" s="28">
        <v>84.168771084403815</v>
      </c>
      <c r="AZ21" s="28">
        <v>5.5474977961573346</v>
      </c>
      <c r="BA21" s="28">
        <v>-24.644841592357984</v>
      </c>
      <c r="BB21" s="28">
        <v>83.893045654260987</v>
      </c>
      <c r="BC21" s="28">
        <v>0.67998015205391593</v>
      </c>
      <c r="BD21" s="28">
        <v>74.102220976238087</v>
      </c>
      <c r="BE21" s="28">
        <v>76.863279358373134</v>
      </c>
      <c r="BF21" s="28">
        <v>77.863010143530985</v>
      </c>
      <c r="BG21" s="28">
        <v>11.953924164141371</v>
      </c>
    </row>
    <row r="22" spans="2:59" x14ac:dyDescent="0.25">
      <c r="B22" s="39">
        <v>46143</v>
      </c>
      <c r="C22" s="27">
        <v>-56.416001522408529</v>
      </c>
      <c r="D22" s="27">
        <v>-3.9402745758607103</v>
      </c>
      <c r="E22" s="27">
        <v>467.06957738156365</v>
      </c>
      <c r="F22" s="27">
        <v>69.892580320229612</v>
      </c>
      <c r="G22" s="27">
        <v>12.244936885001307</v>
      </c>
      <c r="H22" s="27">
        <v>560.72736245605165</v>
      </c>
      <c r="I22" s="27">
        <v>18.93490324197013</v>
      </c>
      <c r="J22" s="27">
        <v>31.770461085868199</v>
      </c>
      <c r="K22" s="27">
        <v>32.803001071158917</v>
      </c>
      <c r="L22" s="27">
        <v>-2.6487883955546025</v>
      </c>
      <c r="M22" s="27">
        <v>-4.2656818902252827</v>
      </c>
      <c r="N22" s="27">
        <v>-4.578435540093329</v>
      </c>
      <c r="O22" s="27">
        <v>412.30123602574929</v>
      </c>
      <c r="P22" s="27">
        <v>-2.6487883955546025</v>
      </c>
      <c r="Q22" s="27">
        <v>-2.1387634601513472</v>
      </c>
      <c r="R22" s="27">
        <v>19.335078025683679</v>
      </c>
      <c r="S22" s="27">
        <v>12.743957361615825</v>
      </c>
      <c r="T22" s="27">
        <v>385.99971045011358</v>
      </c>
      <c r="U22" s="27">
        <v>399.91032918926788</v>
      </c>
      <c r="V22" s="27">
        <v>8.4910979832605467</v>
      </c>
      <c r="W22" s="27">
        <v>-4.0681973087976173</v>
      </c>
      <c r="X22" s="27">
        <v>-17.684053481983124</v>
      </c>
      <c r="Y22" s="27">
        <v>84.702699171185856</v>
      </c>
      <c r="Z22" s="27">
        <v>18.328639862211517</v>
      </c>
      <c r="AA22" s="27">
        <v>8.9017581771430354</v>
      </c>
      <c r="AB22" s="27">
        <v>17.312794545575766</v>
      </c>
      <c r="AC22" s="27">
        <v>17.16843928019334</v>
      </c>
      <c r="AD22" s="27">
        <v>39.64587758383967</v>
      </c>
      <c r="AE22" s="27">
        <v>681.1074828384651</v>
      </c>
      <c r="AF22" s="27">
        <v>-0.72995523949911512</v>
      </c>
      <c r="AG22" s="27">
        <v>81.018198597049576</v>
      </c>
      <c r="AH22" s="27">
        <v>7.8356132352280321</v>
      </c>
      <c r="AI22" s="27">
        <v>7.8356132352280321</v>
      </c>
      <c r="AJ22" s="27">
        <v>30.744535579898123</v>
      </c>
      <c r="AK22" s="27">
        <v>-148.26283755711145</v>
      </c>
      <c r="AL22" s="27">
        <v>-6.4350343612334395</v>
      </c>
      <c r="AM22" s="27">
        <v>20.335078025683679</v>
      </c>
      <c r="AN22" s="27">
        <v>6.3548046821189645</v>
      </c>
      <c r="AO22" s="27">
        <v>8.9808592552512874</v>
      </c>
      <c r="AP22" s="27">
        <v>2.6288822763056521</v>
      </c>
      <c r="AQ22" s="27">
        <v>9.9361717415600896</v>
      </c>
      <c r="AR22" s="27">
        <v>3.5847581771430357</v>
      </c>
      <c r="AS22" s="27">
        <v>0.99999999999999933</v>
      </c>
      <c r="AT22" s="27">
        <v>423.06147319019976</v>
      </c>
      <c r="AU22" s="27">
        <v>60.456293746227594</v>
      </c>
      <c r="AV22" s="27">
        <v>1.2000400037646299</v>
      </c>
      <c r="AW22" s="27">
        <v>470.19192092133608</v>
      </c>
      <c r="AX22" s="27">
        <v>82.777073604794737</v>
      </c>
      <c r="AY22" s="28">
        <v>83.976485451214742</v>
      </c>
      <c r="AZ22" s="28">
        <v>5.541758177143036</v>
      </c>
      <c r="BA22" s="28">
        <v>-23.127606453127072</v>
      </c>
      <c r="BB22" s="28">
        <v>83.679086551201934</v>
      </c>
      <c r="BC22" s="28">
        <v>0.54998315029569855</v>
      </c>
      <c r="BD22" s="28">
        <v>73.760675325371039</v>
      </c>
      <c r="BE22" s="28">
        <v>76.523108183474562</v>
      </c>
      <c r="BF22" s="28">
        <v>77.526041711124392</v>
      </c>
      <c r="BG22" s="28">
        <v>11.822033603908876</v>
      </c>
    </row>
    <row r="23" spans="2:59" x14ac:dyDescent="0.25">
      <c r="B23" s="39">
        <v>46174</v>
      </c>
      <c r="C23" s="27">
        <v>-61.037076098330189</v>
      </c>
      <c r="D23" s="27">
        <v>-4.2193091863297951</v>
      </c>
      <c r="E23" s="27">
        <v>464.85868877315494</v>
      </c>
      <c r="F23" s="27">
        <v>69.854236112402845</v>
      </c>
      <c r="G23" s="27">
        <v>12.2158689049134</v>
      </c>
      <c r="H23" s="27">
        <v>557.96914824390876</v>
      </c>
      <c r="I23" s="27">
        <v>18.680503229042561</v>
      </c>
      <c r="J23" s="27">
        <v>31.774175616825858</v>
      </c>
      <c r="K23" s="27">
        <v>32.806836324372696</v>
      </c>
      <c r="L23" s="27">
        <v>-2.9350068106124794</v>
      </c>
      <c r="M23" s="27">
        <v>-4.5513569595202537</v>
      </c>
      <c r="N23" s="27">
        <v>-4.8644825969900074</v>
      </c>
      <c r="O23" s="27">
        <v>410.27388753010302</v>
      </c>
      <c r="P23" s="27">
        <v>-2.9350068106124794</v>
      </c>
      <c r="Q23" s="27">
        <v>-2.4297325923066704</v>
      </c>
      <c r="R23" s="27">
        <v>18.691641547646913</v>
      </c>
      <c r="S23" s="27">
        <v>12.743957361615825</v>
      </c>
      <c r="T23" s="27">
        <v>385.0128841831152</v>
      </c>
      <c r="U23" s="27">
        <v>397.90729285996849</v>
      </c>
      <c r="V23" s="27">
        <v>7.7379959982667623</v>
      </c>
      <c r="W23" s="27">
        <v>-4.3591474300039703</v>
      </c>
      <c r="X23" s="27">
        <v>-17.626120151311969</v>
      </c>
      <c r="Y23" s="27">
        <v>84.552391714215645</v>
      </c>
      <c r="Z23" s="27">
        <v>18.195660693257476</v>
      </c>
      <c r="AA23" s="27">
        <v>8.659466339392802</v>
      </c>
      <c r="AB23" s="27">
        <v>17.195793125542622</v>
      </c>
      <c r="AC23" s="27">
        <v>17.055065523127674</v>
      </c>
      <c r="AD23" s="27">
        <v>39.688148129734607</v>
      </c>
      <c r="AE23" s="27">
        <v>678.81921277949607</v>
      </c>
      <c r="AF23" s="27">
        <v>-0.71999481107727714</v>
      </c>
      <c r="AG23" s="27">
        <v>80.773207815310542</v>
      </c>
      <c r="AH23" s="27">
        <v>7.5125132032967867</v>
      </c>
      <c r="AI23" s="27">
        <v>7.5125132032967867</v>
      </c>
      <c r="AJ23" s="27">
        <v>30.245740587451223</v>
      </c>
      <c r="AK23" s="27">
        <v>-149.35322819083075</v>
      </c>
      <c r="AL23" s="27">
        <v>-6.4900532785689666</v>
      </c>
      <c r="AM23" s="27">
        <v>19.691641547646913</v>
      </c>
      <c r="AN23" s="27">
        <v>6.0343726242955107</v>
      </c>
      <c r="AO23" s="27">
        <v>8.4159889113883111</v>
      </c>
      <c r="AP23" s="27">
        <v>2.3873844236088724</v>
      </c>
      <c r="AQ23" s="27">
        <v>9.3685309847639733</v>
      </c>
      <c r="AR23" s="27">
        <v>3.3424663393928022</v>
      </c>
      <c r="AS23" s="27">
        <v>0.99999999999999933</v>
      </c>
      <c r="AT23" s="27">
        <v>421.0522205212925</v>
      </c>
      <c r="AU23" s="27">
        <v>60.140976732150641</v>
      </c>
      <c r="AV23" s="27">
        <v>1.1000457177366536</v>
      </c>
      <c r="AW23" s="27">
        <v>467.94117479815617</v>
      </c>
      <c r="AX23" s="27">
        <v>82.718935993446792</v>
      </c>
      <c r="AY23" s="28">
        <v>83.82537377732244</v>
      </c>
      <c r="AZ23" s="28">
        <v>5.2994663393928025</v>
      </c>
      <c r="BA23" s="28">
        <v>-22.333193732245881</v>
      </c>
      <c r="BB23" s="28">
        <v>83.531306918767882</v>
      </c>
      <c r="BC23" s="28">
        <v>0.45999772050721155</v>
      </c>
      <c r="BD23" s="28">
        <v>73.412228495850243</v>
      </c>
      <c r="BE23" s="28">
        <v>75.917507598024102</v>
      </c>
      <c r="BF23" s="28">
        <v>76.927834567914289</v>
      </c>
      <c r="BG23" s="28">
        <v>11.795152222659651</v>
      </c>
    </row>
    <row r="24" spans="2:59" x14ac:dyDescent="0.25">
      <c r="B24" s="39">
        <v>46204</v>
      </c>
      <c r="C24" s="27">
        <v>-61.251638822709481</v>
      </c>
      <c r="D24" s="27">
        <v>-4.4064635069687208</v>
      </c>
      <c r="E24" s="27">
        <v>462.58276033211439</v>
      </c>
      <c r="F24" s="27">
        <v>69.808607719064966</v>
      </c>
      <c r="G24" s="27">
        <v>12.307088999748228</v>
      </c>
      <c r="H24" s="27">
        <v>556.15614990545919</v>
      </c>
      <c r="I24" s="27">
        <v>18.675855933262902</v>
      </c>
      <c r="J24" s="27">
        <v>31.779160940629261</v>
      </c>
      <c r="K24" s="27">
        <v>32.811983671199712</v>
      </c>
      <c r="L24" s="27">
        <v>-3.3186844075065194</v>
      </c>
      <c r="M24" s="27">
        <v>-5.0158872897754589</v>
      </c>
      <c r="N24" s="27">
        <v>-5.3272057772640489</v>
      </c>
      <c r="O24" s="27">
        <v>407.74735868406515</v>
      </c>
      <c r="P24" s="27">
        <v>-3.3186844075065194</v>
      </c>
      <c r="Q24" s="27">
        <v>-2.8186270272452432</v>
      </c>
      <c r="R24" s="27">
        <v>18.691641547646913</v>
      </c>
      <c r="S24" s="27">
        <v>13.243200218758682</v>
      </c>
      <c r="T24" s="27">
        <v>382.2263860234508</v>
      </c>
      <c r="U24" s="27">
        <v>394.83084360278235</v>
      </c>
      <c r="V24" s="27">
        <v>7.2384040507803338</v>
      </c>
      <c r="W24" s="27">
        <v>-4.8267093791706728</v>
      </c>
      <c r="X24" s="27">
        <v>-17.635362023236908</v>
      </c>
      <c r="Y24" s="27">
        <v>84.485588400006662</v>
      </c>
      <c r="Z24" s="27">
        <v>18.138195344147185</v>
      </c>
      <c r="AA24" s="27">
        <v>9.1277416586498354</v>
      </c>
      <c r="AB24" s="27">
        <v>17.150971869755541</v>
      </c>
      <c r="AC24" s="27">
        <v>17.066871468760713</v>
      </c>
      <c r="AD24" s="27">
        <v>39.718416941641053</v>
      </c>
      <c r="AE24" s="27">
        <v>674.69061046377067</v>
      </c>
      <c r="AF24" s="27">
        <v>-0.65996009769319341</v>
      </c>
      <c r="AG24" s="27">
        <v>81.523663601061557</v>
      </c>
      <c r="AH24" s="27">
        <v>7.1703254604790096</v>
      </c>
      <c r="AI24" s="27">
        <v>7.1703254604790096</v>
      </c>
      <c r="AJ24" s="27">
        <v>29.994831591250662</v>
      </c>
      <c r="AK24" s="27">
        <v>-151.15540159933906</v>
      </c>
      <c r="AL24" s="27">
        <v>-6.3685758670261698</v>
      </c>
      <c r="AM24" s="27">
        <v>19.691641547646913</v>
      </c>
      <c r="AN24" s="27">
        <v>5.6443070806098703</v>
      </c>
      <c r="AO24" s="27">
        <v>8.1516822266159803</v>
      </c>
      <c r="AP24" s="27">
        <v>2.8579869136442531</v>
      </c>
      <c r="AQ24" s="27">
        <v>9.0635318689175914</v>
      </c>
      <c r="AR24" s="27">
        <v>3.8107416586498362</v>
      </c>
      <c r="AS24" s="27">
        <v>0.99999999999999933</v>
      </c>
      <c r="AT24" s="27">
        <v>418.58491850949156</v>
      </c>
      <c r="AU24" s="27">
        <v>59.939555252827525</v>
      </c>
      <c r="AV24" s="27">
        <v>1.0000514317086771</v>
      </c>
      <c r="AW24" s="27">
        <v>465.6872715105124</v>
      </c>
      <c r="AX24" s="27">
        <v>82.759240420716367</v>
      </c>
      <c r="AY24" s="28">
        <v>83.757237341476653</v>
      </c>
      <c r="AZ24" s="28">
        <v>5.767741658649836</v>
      </c>
      <c r="BA24" s="28">
        <v>-21.569451599782258</v>
      </c>
      <c r="BB24" s="28">
        <v>83.532596329188962</v>
      </c>
      <c r="BC24" s="28">
        <v>0.41998614853748112</v>
      </c>
      <c r="BD24" s="28">
        <v>73.013069202366566</v>
      </c>
      <c r="BE24" s="28">
        <v>76.026302110044398</v>
      </c>
      <c r="BF24" s="28">
        <v>77.030370050895272</v>
      </c>
      <c r="BG24" s="28">
        <v>11.885628911528187</v>
      </c>
    </row>
    <row r="25" spans="2:59" x14ac:dyDescent="0.25">
      <c r="B25" s="39">
        <v>46235</v>
      </c>
      <c r="C25" s="27">
        <v>-57.96193460143229</v>
      </c>
      <c r="D25" s="27">
        <v>-4.5604336832409276</v>
      </c>
      <c r="E25" s="27">
        <v>460.28801511681542</v>
      </c>
      <c r="F25" s="27">
        <v>69.783469226533896</v>
      </c>
      <c r="G25" s="27">
        <v>12.375068050388929</v>
      </c>
      <c r="H25" s="27">
        <v>554.89687309192698</v>
      </c>
      <c r="I25" s="27">
        <v>18.671408672493936</v>
      </c>
      <c r="J25" s="27">
        <v>31.785342004293533</v>
      </c>
      <c r="K25" s="27">
        <v>32.818365619433074</v>
      </c>
      <c r="L25" s="27">
        <v>-3.9222791916665471</v>
      </c>
      <c r="M25" s="27">
        <v>-5.6623148866827817</v>
      </c>
      <c r="N25" s="27">
        <v>-5.9699703404083531</v>
      </c>
      <c r="O25" s="27">
        <v>403.91035121939717</v>
      </c>
      <c r="P25" s="27">
        <v>-3.9222791916665471</v>
      </c>
      <c r="Q25" s="27">
        <v>-3.4223957730680783</v>
      </c>
      <c r="R25" s="27">
        <v>18.477162721634659</v>
      </c>
      <c r="S25" s="27">
        <v>13.494082361615824</v>
      </c>
      <c r="T25" s="27">
        <v>378.66829920678674</v>
      </c>
      <c r="U25" s="27">
        <v>390.79968947207885</v>
      </c>
      <c r="V25" s="27">
        <v>6.7434209210797</v>
      </c>
      <c r="W25" s="27">
        <v>-5.4698622786794555</v>
      </c>
      <c r="X25" s="27">
        <v>-18.036918924846074</v>
      </c>
      <c r="Y25" s="27">
        <v>84.452186742902171</v>
      </c>
      <c r="Z25" s="27">
        <v>18.081060637069964</v>
      </c>
      <c r="AA25" s="27">
        <v>9.3306497975290288</v>
      </c>
      <c r="AB25" s="27">
        <v>17.098700590055394</v>
      </c>
      <c r="AC25" s="27">
        <v>17.07814293398916</v>
      </c>
      <c r="AD25" s="27">
        <v>39.747022583829235</v>
      </c>
      <c r="AE25" s="27">
        <v>669.10714041770495</v>
      </c>
      <c r="AF25" s="27">
        <v>-0.59997981287972091</v>
      </c>
      <c r="AG25" s="27">
        <v>83.269615493010036</v>
      </c>
      <c r="AH25" s="27">
        <v>6.8048655979089947</v>
      </c>
      <c r="AI25" s="27">
        <v>6.8048655979089947</v>
      </c>
      <c r="AJ25" s="27">
        <v>29.746945595004323</v>
      </c>
      <c r="AK25" s="27">
        <v>-153.10901815141946</v>
      </c>
      <c r="AL25" s="27">
        <v>-6.0793179946978073</v>
      </c>
      <c r="AM25" s="27">
        <v>19.477162721634659</v>
      </c>
      <c r="AN25" s="27">
        <v>5.2312270797324896</v>
      </c>
      <c r="AO25" s="27">
        <v>7.957421827464942</v>
      </c>
      <c r="AP25" s="27">
        <v>3.0581289748562916</v>
      </c>
      <c r="AQ25" s="27">
        <v>8.8688390936696102</v>
      </c>
      <c r="AR25" s="27">
        <v>4.0136497975290295</v>
      </c>
      <c r="AS25" s="27">
        <v>0.99999999999999933</v>
      </c>
      <c r="AT25" s="27">
        <v>414.50538666471425</v>
      </c>
      <c r="AU25" s="27">
        <v>59.797817638559046</v>
      </c>
      <c r="AV25" s="27">
        <v>1.0000514317086771</v>
      </c>
      <c r="AW25" s="27">
        <v>463.4310365195347</v>
      </c>
      <c r="AX25" s="27">
        <v>82.716691244397808</v>
      </c>
      <c r="AY25" s="28">
        <v>83.722511283997278</v>
      </c>
      <c r="AZ25" s="28">
        <v>5.9706497975290294</v>
      </c>
      <c r="BA25" s="28">
        <v>-22.007718319787266</v>
      </c>
      <c r="BB25" s="28">
        <v>83.550331598329024</v>
      </c>
      <c r="BC25" s="28">
        <v>0.47997643506313914</v>
      </c>
      <c r="BD25" s="28">
        <v>72.614152729977093</v>
      </c>
      <c r="BE25" s="28">
        <v>75.82394653040636</v>
      </c>
      <c r="BF25" s="28">
        <v>76.825341991542601</v>
      </c>
      <c r="BG25" s="28">
        <v>11.953655290111923</v>
      </c>
    </row>
    <row r="26" spans="2:59" x14ac:dyDescent="0.25">
      <c r="B26" s="39">
        <v>46266</v>
      </c>
      <c r="C26" s="27">
        <v>-53.168173818908969</v>
      </c>
      <c r="D26" s="27">
        <v>-4.702633263217745</v>
      </c>
      <c r="E26" s="27">
        <v>458.02336191530412</v>
      </c>
      <c r="F26" s="27">
        <v>69.8000178623804</v>
      </c>
      <c r="G26" s="27">
        <v>12.350018781156969</v>
      </c>
      <c r="H26" s="27">
        <v>553.85890714863979</v>
      </c>
      <c r="I26" s="27">
        <v>18.667266939348384</v>
      </c>
      <c r="J26" s="27">
        <v>31.7923041520475</v>
      </c>
      <c r="K26" s="27">
        <v>32.82555403698904</v>
      </c>
      <c r="L26" s="27">
        <v>-4.4101233251288674</v>
      </c>
      <c r="M26" s="27">
        <v>-6.3646654090059922</v>
      </c>
      <c r="N26" s="27">
        <v>-6.3646654090059931</v>
      </c>
      <c r="O26" s="27">
        <v>399.61323250406599</v>
      </c>
      <c r="P26" s="27">
        <v>-4.4101233251288674</v>
      </c>
      <c r="Q26" s="27">
        <v>-3.9328202732930406</v>
      </c>
      <c r="R26" s="27">
        <v>18.260802502411771</v>
      </c>
      <c r="S26" s="27">
        <v>13.494082361615824</v>
      </c>
      <c r="T26" s="27">
        <v>375.09748446096631</v>
      </c>
      <c r="U26" s="27">
        <v>386.44088559266356</v>
      </c>
      <c r="V26" s="27">
        <v>6.5012091870016775</v>
      </c>
      <c r="W26" s="27">
        <v>-5.8873319753506239</v>
      </c>
      <c r="X26" s="27">
        <v>-19.530169128615185</v>
      </c>
      <c r="Y26" s="27">
        <v>84.402084257245434</v>
      </c>
      <c r="Z26" s="27">
        <v>17.997174072754117</v>
      </c>
      <c r="AA26" s="27">
        <v>9.3321158312880694</v>
      </c>
      <c r="AB26" s="27">
        <v>17.015209399114696</v>
      </c>
      <c r="AC26" s="27">
        <v>17.056548997982421</v>
      </c>
      <c r="AD26" s="27">
        <v>39.776650036787338</v>
      </c>
      <c r="AE26" s="27">
        <v>659.72606175246756</v>
      </c>
      <c r="AF26" s="27">
        <v>-0.53994509949563707</v>
      </c>
      <c r="AG26" s="27">
        <v>85.76626827800176</v>
      </c>
      <c r="AH26" s="27">
        <v>6.5030380941270431</v>
      </c>
      <c r="AI26" s="27">
        <v>6.5030380941270431</v>
      </c>
      <c r="AJ26" s="27">
        <v>29.994831591250662</v>
      </c>
      <c r="AK26" s="27">
        <v>-154.48715075792583</v>
      </c>
      <c r="AL26" s="27">
        <v>-5.2938003828381079</v>
      </c>
      <c r="AM26" s="27">
        <v>19.260802502411771</v>
      </c>
      <c r="AN26" s="27">
        <v>4.8028041073939489</v>
      </c>
      <c r="AO26" s="27">
        <v>7.5672889096678349</v>
      </c>
      <c r="AP26" s="27">
        <v>3.0592459931670066</v>
      </c>
      <c r="AQ26" s="27">
        <v>8.4785563414443921</v>
      </c>
      <c r="AR26" s="27">
        <v>4.0151158312880701</v>
      </c>
      <c r="AS26" s="27">
        <v>0.99999999999999933</v>
      </c>
      <c r="AT26" s="27">
        <v>410.18999212977616</v>
      </c>
      <c r="AU26" s="27">
        <v>59.67993490071327</v>
      </c>
      <c r="AV26" s="27">
        <v>1.0000514317086771</v>
      </c>
      <c r="AW26" s="27">
        <v>461.69035305909637</v>
      </c>
      <c r="AX26" s="27">
        <v>82.665553600671686</v>
      </c>
      <c r="AY26" s="28">
        <v>83.670701512742241</v>
      </c>
      <c r="AZ26" s="28">
        <v>5.97211583128807</v>
      </c>
      <c r="BA26" s="28">
        <v>-23.429549784919999</v>
      </c>
      <c r="BB26" s="28">
        <v>83.567897547393983</v>
      </c>
      <c r="BC26" s="28">
        <v>0.5400208644466723</v>
      </c>
      <c r="BD26" s="28">
        <v>72.215402779896934</v>
      </c>
      <c r="BE26" s="28">
        <v>75.424275438475547</v>
      </c>
      <c r="BF26" s="28">
        <v>76.428089189313141</v>
      </c>
      <c r="BG26" s="28">
        <v>11.927088549228682</v>
      </c>
    </row>
    <row r="27" spans="2:59" x14ac:dyDescent="0.25">
      <c r="B27" s="39">
        <v>46296</v>
      </c>
      <c r="C27" s="27">
        <v>-47.718686773980657</v>
      </c>
      <c r="D27" s="27">
        <v>-4.7788965494919315</v>
      </c>
      <c r="E27" s="27">
        <v>455.69935076071044</v>
      </c>
      <c r="F27" s="27">
        <v>69.823444529795324</v>
      </c>
      <c r="G27" s="27">
        <v>12.376619616092226</v>
      </c>
      <c r="H27" s="27">
        <v>553.32170671294659</v>
      </c>
      <c r="I27" s="27">
        <v>18.414337200673312</v>
      </c>
      <c r="J27" s="27">
        <v>31.799614386965118</v>
      </c>
      <c r="K27" s="27">
        <v>32.833101854541482</v>
      </c>
      <c r="L27" s="27">
        <v>-5.1322754808291551</v>
      </c>
      <c r="M27" s="27">
        <v>-7.0977869757691376</v>
      </c>
      <c r="N27" s="27">
        <v>-7.0977869757691376</v>
      </c>
      <c r="O27" s="27">
        <v>394.98255612961594</v>
      </c>
      <c r="P27" s="27">
        <v>-5.1322754808291551</v>
      </c>
      <c r="Q27" s="27">
        <v>-4.6521926473727859</v>
      </c>
      <c r="R27" s="27">
        <v>18.477162721634659</v>
      </c>
      <c r="S27" s="27">
        <v>13.494082361615824</v>
      </c>
      <c r="T27" s="27">
        <v>370.2248561570637</v>
      </c>
      <c r="U27" s="27">
        <v>381.87699586283952</v>
      </c>
      <c r="V27" s="27">
        <v>6.7606680555378595</v>
      </c>
      <c r="W27" s="27">
        <v>-6.6177725000733547</v>
      </c>
      <c r="X27" s="27">
        <v>-19.3191734097935</v>
      </c>
      <c r="Y27" s="27">
        <v>84.377033014417066</v>
      </c>
      <c r="Z27" s="27">
        <v>17.953754010667417</v>
      </c>
      <c r="AA27" s="27">
        <v>9.3360369980789883</v>
      </c>
      <c r="AB27" s="27">
        <v>16.97705073056553</v>
      </c>
      <c r="AC27" s="27">
        <v>17.141898006916385</v>
      </c>
      <c r="AD27" s="27">
        <v>39.799617303467649</v>
      </c>
      <c r="AE27" s="27">
        <v>629.3911693980649</v>
      </c>
      <c r="AF27" s="27">
        <v>-0.41998452986869189</v>
      </c>
      <c r="AG27" s="27">
        <v>88.270955647873393</v>
      </c>
      <c r="AH27" s="27">
        <v>6.171338811188618</v>
      </c>
      <c r="AI27" s="27">
        <v>6.171338811188618</v>
      </c>
      <c r="AJ27" s="27">
        <v>29.746945595004323</v>
      </c>
      <c r="AK27" s="27">
        <v>-156.33475710950577</v>
      </c>
      <c r="AL27" s="27">
        <v>-1.5732141907425865</v>
      </c>
      <c r="AM27" s="27">
        <v>19.477162721634659</v>
      </c>
      <c r="AN27" s="27">
        <v>4.4853226210053334</v>
      </c>
      <c r="AO27" s="27">
        <v>7.2779134603100646</v>
      </c>
      <c r="AP27" s="27">
        <v>3.0622336563622192</v>
      </c>
      <c r="AQ27" s="27">
        <v>8.1887601828955514</v>
      </c>
      <c r="AR27" s="27">
        <v>4.0190369980789882</v>
      </c>
      <c r="AS27" s="27">
        <v>0.99999999999999933</v>
      </c>
      <c r="AT27" s="27">
        <v>404.15333174694064</v>
      </c>
      <c r="AU27" s="27">
        <v>59.622033652797505</v>
      </c>
      <c r="AV27" s="27">
        <v>1.0000514317086771</v>
      </c>
      <c r="AW27" s="27">
        <v>459.71252021904189</v>
      </c>
      <c r="AX27" s="27">
        <v>82.638913786397922</v>
      </c>
      <c r="AY27" s="28">
        <v>83.643712613291584</v>
      </c>
      <c r="AZ27" s="28">
        <v>5.976036998078988</v>
      </c>
      <c r="BA27" s="28">
        <v>-23.23682929881554</v>
      </c>
      <c r="BB27" s="28">
        <v>83.668249094495266</v>
      </c>
      <c r="BC27" s="28">
        <v>0.66000143749798834</v>
      </c>
      <c r="BD27" s="28">
        <v>71.918618751550824</v>
      </c>
      <c r="BE27" s="28">
        <v>75.130693751843751</v>
      </c>
      <c r="BF27" s="28">
        <v>76.130630487681032</v>
      </c>
      <c r="BG27" s="28">
        <v>11.95515898764843</v>
      </c>
    </row>
    <row r="28" spans="2:59" x14ac:dyDescent="0.25">
      <c r="B28" s="39">
        <v>46327</v>
      </c>
      <c r="C28" s="27">
        <v>-43.919608071360479</v>
      </c>
      <c r="D28" s="27">
        <v>-4.8451215981872</v>
      </c>
      <c r="E28" s="27">
        <v>453.39260982859361</v>
      </c>
      <c r="F28" s="27">
        <v>69.843007543951757</v>
      </c>
      <c r="G28" s="27">
        <v>12.613886211928746</v>
      </c>
      <c r="H28" s="27">
        <v>552.51240163484181</v>
      </c>
      <c r="I28" s="27">
        <v>18.409154410229597</v>
      </c>
      <c r="J28" s="27">
        <v>31.806315833508961</v>
      </c>
      <c r="K28" s="27">
        <v>32.840021098097999</v>
      </c>
      <c r="L28" s="27">
        <v>-5.4686049005103792</v>
      </c>
      <c r="M28" s="27">
        <v>-7.4397556257841577</v>
      </c>
      <c r="N28" s="27">
        <v>-7.4397556257841568</v>
      </c>
      <c r="O28" s="27">
        <v>392.6596391852799</v>
      </c>
      <c r="P28" s="27">
        <v>-5.4686049005103792</v>
      </c>
      <c r="Q28" s="27">
        <v>-4.9871929172604181</v>
      </c>
      <c r="R28" s="27">
        <v>18.906384934988324</v>
      </c>
      <c r="S28" s="27">
        <v>13.493201647330114</v>
      </c>
      <c r="T28" s="27">
        <v>367.62846318537993</v>
      </c>
      <c r="U28" s="27">
        <v>379.49718969613036</v>
      </c>
      <c r="V28" s="27">
        <v>7.2726761427508615</v>
      </c>
      <c r="W28" s="27">
        <v>-6.9584299884261087</v>
      </c>
      <c r="X28" s="27">
        <v>-17.695654282239616</v>
      </c>
      <c r="Y28" s="27">
        <v>84.361451170087221</v>
      </c>
      <c r="Z28" s="27">
        <v>17.946436114199663</v>
      </c>
      <c r="AA28" s="27">
        <v>9.3397753057232595</v>
      </c>
      <c r="AB28" s="27">
        <v>16.981986085187803</v>
      </c>
      <c r="AC28" s="27">
        <v>17.209735879124366</v>
      </c>
      <c r="AD28" s="27">
        <v>39.822519714261354</v>
      </c>
      <c r="AE28" s="27">
        <v>617.22500127766057</v>
      </c>
      <c r="AF28" s="27">
        <v>-0.35997625274559186</v>
      </c>
      <c r="AG28" s="27">
        <v>88.5193651867189</v>
      </c>
      <c r="AH28" s="27">
        <v>5.8778251035808671</v>
      </c>
      <c r="AI28" s="27">
        <v>5.8778251035808671</v>
      </c>
      <c r="AJ28" s="27">
        <v>29.494415577151504</v>
      </c>
      <c r="AK28" s="27">
        <v>-158.1801807106018</v>
      </c>
      <c r="AL28" s="27">
        <v>-0.33208929431970535</v>
      </c>
      <c r="AM28" s="27">
        <v>19.906384934988324</v>
      </c>
      <c r="AN28" s="27">
        <v>4.305170521800588</v>
      </c>
      <c r="AO28" s="27">
        <v>7.1136128854749323</v>
      </c>
      <c r="AP28" s="27">
        <v>3.0651524111859656</v>
      </c>
      <c r="AQ28" s="27">
        <v>8.0246683982583829</v>
      </c>
      <c r="AR28" s="27">
        <v>4.0227753057232603</v>
      </c>
      <c r="AS28" s="27">
        <v>1.0000000000000013</v>
      </c>
      <c r="AT28" s="27">
        <v>401.81927700457362</v>
      </c>
      <c r="AU28" s="27">
        <v>59.533063954646721</v>
      </c>
      <c r="AV28" s="27">
        <v>0.99999999999999878</v>
      </c>
      <c r="AW28" s="27">
        <v>457.70628649781338</v>
      </c>
      <c r="AX28" s="27">
        <v>82.623117137845966</v>
      </c>
      <c r="AY28" s="28">
        <v>83.625866260081381</v>
      </c>
      <c r="AZ28" s="28">
        <v>5.9797753057232601</v>
      </c>
      <c r="BA28" s="28">
        <v>-21.684939232163892</v>
      </c>
      <c r="BB28" s="28">
        <v>83.707431158458945</v>
      </c>
      <c r="BC28" s="28">
        <v>0.71999999999999831</v>
      </c>
      <c r="BD28" s="28">
        <v>71.722022499244375</v>
      </c>
      <c r="BE28" s="28">
        <v>74.932805218439711</v>
      </c>
      <c r="BF28" s="28">
        <v>75.931001579256602</v>
      </c>
      <c r="BG28" s="28">
        <v>12.190684018881232</v>
      </c>
    </row>
    <row r="29" spans="2:59" x14ac:dyDescent="0.25">
      <c r="B29" s="39">
        <v>46357</v>
      </c>
      <c r="C29" s="27">
        <v>-42.918584300404916</v>
      </c>
      <c r="D29" s="27">
        <v>-4.9703428034813193</v>
      </c>
      <c r="E29" s="27">
        <v>451.10268430320667</v>
      </c>
      <c r="F29" s="27">
        <v>69.824510720810068</v>
      </c>
      <c r="G29" s="27">
        <v>12.877592648153241</v>
      </c>
      <c r="H29" s="27">
        <v>551.20966626488701</v>
      </c>
      <c r="I29" s="27">
        <v>18.405804141676548</v>
      </c>
      <c r="J29" s="27">
        <v>31.814444307403939</v>
      </c>
      <c r="K29" s="27">
        <v>32.848413747394567</v>
      </c>
      <c r="L29" s="27">
        <v>-5.5774055149290289</v>
      </c>
      <c r="M29" s="27">
        <v>-7.6278091913440811</v>
      </c>
      <c r="N29" s="27">
        <v>-7.6278091913440811</v>
      </c>
      <c r="O29" s="27">
        <v>391.77097106005931</v>
      </c>
      <c r="P29" s="27">
        <v>-5.5774055149290289</v>
      </c>
      <c r="Q29" s="27">
        <v>-5.0947414961435422</v>
      </c>
      <c r="R29" s="27">
        <v>19.335173169549165</v>
      </c>
      <c r="S29" s="27">
        <v>13.994111647330115</v>
      </c>
      <c r="T29" s="27">
        <v>366.54064298675792</v>
      </c>
      <c r="U29" s="27">
        <v>378.14754343139401</v>
      </c>
      <c r="V29" s="27">
        <v>7.2860031045474649</v>
      </c>
      <c r="W29" s="27">
        <v>-7.1457759052360013</v>
      </c>
      <c r="X29" s="27">
        <v>-17.007466976259387</v>
      </c>
      <c r="Y29" s="27">
        <v>84.319752870679267</v>
      </c>
      <c r="Z29" s="27">
        <v>17.913933141211075</v>
      </c>
      <c r="AA29" s="27">
        <v>8.7683687674995028</v>
      </c>
      <c r="AB29" s="27">
        <v>16.955759117596788</v>
      </c>
      <c r="AC29" s="27">
        <v>17.245579326168379</v>
      </c>
      <c r="AD29" s="27">
        <v>39.854814265232797</v>
      </c>
      <c r="AE29" s="27">
        <v>610.13981258153149</v>
      </c>
      <c r="AF29" s="27">
        <v>-0.29997085199882817</v>
      </c>
      <c r="AG29" s="27">
        <v>87.762734672140297</v>
      </c>
      <c r="AH29" s="27">
        <v>5.5816372861928301</v>
      </c>
      <c r="AI29" s="27">
        <v>5.5816372861928301</v>
      </c>
      <c r="AJ29" s="27">
        <v>29.246477581088271</v>
      </c>
      <c r="AK29" s="27">
        <v>-159.86582453842163</v>
      </c>
      <c r="AL29" s="27">
        <v>0.45385638362934161</v>
      </c>
      <c r="AM29" s="27">
        <v>20.335173169549165</v>
      </c>
      <c r="AN29" s="27">
        <v>4.2221384822726939</v>
      </c>
      <c r="AO29" s="27">
        <v>6.4909192675747462</v>
      </c>
      <c r="AP29" s="27">
        <v>2.4927233948012026</v>
      </c>
      <c r="AQ29" s="27">
        <v>7.40293594329383</v>
      </c>
      <c r="AR29" s="27">
        <v>3.4513687674995026</v>
      </c>
      <c r="AS29" s="27">
        <v>1.0000000000000013</v>
      </c>
      <c r="AT29" s="27">
        <v>400.44113216836479</v>
      </c>
      <c r="AU29" s="27">
        <v>59.386503361363268</v>
      </c>
      <c r="AV29" s="27">
        <v>0.99999999999999878</v>
      </c>
      <c r="AW29" s="27">
        <v>455.67703340157487</v>
      </c>
      <c r="AX29" s="27">
        <v>82.57130675935511</v>
      </c>
      <c r="AY29" s="28">
        <v>83.581797824793213</v>
      </c>
      <c r="AZ29" s="28">
        <v>5.4083687674995025</v>
      </c>
      <c r="BA29" s="28">
        <v>-21.027094259717462</v>
      </c>
      <c r="BB29" s="28">
        <v>83.72463224416083</v>
      </c>
      <c r="BC29" s="28">
        <v>0.77999999999999814</v>
      </c>
      <c r="BD29" s="28">
        <v>71.623766326865635</v>
      </c>
      <c r="BE29" s="28">
        <v>74.231974522400222</v>
      </c>
      <c r="BF29" s="28">
        <v>75.237866799167875</v>
      </c>
      <c r="BG29" s="28">
        <v>12.455502516959058</v>
      </c>
    </row>
    <row r="30" spans="2:59" x14ac:dyDescent="0.25">
      <c r="B30" s="39">
        <v>46388</v>
      </c>
      <c r="C30" s="27">
        <v>-43.361285516790218</v>
      </c>
      <c r="D30" s="27">
        <v>-5.0211230655139634</v>
      </c>
      <c r="E30" s="27">
        <v>450.32006576927563</v>
      </c>
      <c r="F30" s="27">
        <v>69.798552123446953</v>
      </c>
      <c r="G30" s="27">
        <v>12.978859658884151</v>
      </c>
      <c r="H30" s="27">
        <v>550.94979727403302</v>
      </c>
      <c r="I30" s="27">
        <v>17.904096928041167</v>
      </c>
      <c r="J30" s="27">
        <v>42.824033817534904</v>
      </c>
      <c r="K30" s="27">
        <v>44.215814916604785</v>
      </c>
      <c r="L30" s="27">
        <v>-5.3736729444404974</v>
      </c>
      <c r="M30" s="27">
        <v>-7.5788397862430443</v>
      </c>
      <c r="N30" s="27">
        <v>-7.5788397862430452</v>
      </c>
      <c r="O30" s="27">
        <v>393.17252232035236</v>
      </c>
      <c r="P30" s="27">
        <v>-5.3736729444404974</v>
      </c>
      <c r="Q30" s="27">
        <v>-4.8811458363857625</v>
      </c>
      <c r="R30" s="27">
        <v>20.194734769386415</v>
      </c>
      <c r="S30" s="27">
        <v>14.993101647330114</v>
      </c>
      <c r="T30" s="27">
        <v>367.40889484942966</v>
      </c>
      <c r="U30" s="27">
        <v>378.51237070668327</v>
      </c>
      <c r="V30" s="27">
        <v>7.301278528625474</v>
      </c>
      <c r="W30" s="27">
        <v>-7.1717739268852227</v>
      </c>
      <c r="X30" s="27">
        <v>-16.676488834948831</v>
      </c>
      <c r="Y30" s="27">
        <v>84.378130489850406</v>
      </c>
      <c r="Z30" s="27">
        <v>17.957214724331589</v>
      </c>
      <c r="AA30" s="27">
        <v>8.8208222431718752</v>
      </c>
      <c r="AB30" s="27">
        <v>16.993476602880378</v>
      </c>
      <c r="AC30" s="27">
        <v>17.407508349358071</v>
      </c>
      <c r="AD30" s="27">
        <v>39.884853221715233</v>
      </c>
      <c r="AE30" s="27">
        <v>607.94268788112129</v>
      </c>
      <c r="AF30" s="27">
        <v>-0.18997005062987465</v>
      </c>
      <c r="AG30" s="27">
        <v>86.513717506026595</v>
      </c>
      <c r="AH30" s="27">
        <v>5.4445630799551541</v>
      </c>
      <c r="AI30" s="27">
        <v>5.4445630799551541</v>
      </c>
      <c r="AJ30" s="27">
        <v>28.744835589053359</v>
      </c>
      <c r="AK30" s="27">
        <v>-158.32330141296387</v>
      </c>
      <c r="AL30" s="27">
        <v>6.0883544654818107E-2</v>
      </c>
      <c r="AM30" s="27">
        <v>21.194734769386415</v>
      </c>
      <c r="AN30" s="27">
        <v>4.1518806026721693</v>
      </c>
      <c r="AO30" s="27">
        <v>6.974307825542005</v>
      </c>
      <c r="AP30" s="27">
        <v>2.9920272707833413</v>
      </c>
      <c r="AQ30" s="27">
        <v>7.4121925058987603</v>
      </c>
      <c r="AR30" s="27">
        <v>3.503822243171876</v>
      </c>
      <c r="AS30" s="27">
        <v>1.0000000000000013</v>
      </c>
      <c r="AT30" s="27">
        <v>400.0706262193832</v>
      </c>
      <c r="AU30" s="27">
        <v>59.435749974494001</v>
      </c>
      <c r="AV30" s="27">
        <v>0.99999999999999878</v>
      </c>
      <c r="AW30" s="27">
        <v>454.93516923526965</v>
      </c>
      <c r="AX30" s="27">
        <v>82.634577474771575</v>
      </c>
      <c r="AY30" s="28">
        <v>83.637465684506836</v>
      </c>
      <c r="AZ30" s="28">
        <v>5.4608222431718758</v>
      </c>
      <c r="BA30" s="28">
        <v>-20.178574315479494</v>
      </c>
      <c r="BB30" s="28">
        <v>83.891531855957865</v>
      </c>
      <c r="BC30" s="28">
        <v>0.80227499999999818</v>
      </c>
      <c r="BD30" s="28">
        <v>71.575675040220474</v>
      </c>
      <c r="BE30" s="28">
        <v>74.787636964590916</v>
      </c>
      <c r="BF30" s="28">
        <v>75.164487121953144</v>
      </c>
      <c r="BG30" s="28">
        <v>12.557107083551335</v>
      </c>
    </row>
    <row r="31" spans="2:59" x14ac:dyDescent="0.25">
      <c r="B31" s="39">
        <v>46419</v>
      </c>
      <c r="C31" s="27">
        <v>-45.180347134812131</v>
      </c>
      <c r="D31" s="27">
        <v>-5.1397769770055923</v>
      </c>
      <c r="E31" s="27">
        <v>450.20442925958668</v>
      </c>
      <c r="F31" s="27">
        <v>69.814542004402867</v>
      </c>
      <c r="G31" s="27">
        <v>12.811256643260242</v>
      </c>
      <c r="H31" s="27">
        <v>550.13962927042041</v>
      </c>
      <c r="I31" s="27">
        <v>17.650003236724913</v>
      </c>
      <c r="J31" s="27">
        <v>42.833005630485744</v>
      </c>
      <c r="K31" s="27">
        <v>44.22507831347653</v>
      </c>
      <c r="L31" s="27">
        <v>-5.2564038269848998</v>
      </c>
      <c r="M31" s="27">
        <v>-7.5018076809050305</v>
      </c>
      <c r="N31" s="27">
        <v>-7.5018076809050305</v>
      </c>
      <c r="O31" s="27">
        <v>394.05146828769472</v>
      </c>
      <c r="P31" s="27">
        <v>-5.2564038269848998</v>
      </c>
      <c r="Q31" s="27">
        <v>-4.7537656236165242</v>
      </c>
      <c r="R31" s="27">
        <v>20.409128886666835</v>
      </c>
      <c r="S31" s="27">
        <v>15.243556647330117</v>
      </c>
      <c r="T31" s="27">
        <v>367.78919243289926</v>
      </c>
      <c r="U31" s="27">
        <v>379.13216370566067</v>
      </c>
      <c r="V31" s="27">
        <v>7.3178896015654464</v>
      </c>
      <c r="W31" s="27">
        <v>-7.502514779604617</v>
      </c>
      <c r="X31" s="27">
        <v>-15.954924800997784</v>
      </c>
      <c r="Y31" s="27">
        <v>84.503225388074284</v>
      </c>
      <c r="Z31" s="27">
        <v>18.057865227696265</v>
      </c>
      <c r="AA31" s="27">
        <v>9.4049749368508593</v>
      </c>
      <c r="AB31" s="27">
        <v>17.091661291228462</v>
      </c>
      <c r="AC31" s="27">
        <v>17.474619133425172</v>
      </c>
      <c r="AD31" s="27">
        <v>39.918750478677424</v>
      </c>
      <c r="AE31" s="27">
        <v>611.51858626222929</v>
      </c>
      <c r="AF31" s="27">
        <v>-0.22997365112771712</v>
      </c>
      <c r="AG31" s="27">
        <v>85.510737238421825</v>
      </c>
      <c r="AH31" s="27">
        <v>5.375544406506422</v>
      </c>
      <c r="AI31" s="27">
        <v>5.375544406506422</v>
      </c>
      <c r="AJ31" s="27">
        <v>28.496897592990127</v>
      </c>
      <c r="AK31" s="27">
        <v>-157.95754850692748</v>
      </c>
      <c r="AL31" s="27">
        <v>6.0883544654818107E-2</v>
      </c>
      <c r="AM31" s="27">
        <v>21.409128886666835</v>
      </c>
      <c r="AN31" s="27">
        <v>4.270954021995137</v>
      </c>
      <c r="AO31" s="27">
        <v>7.082965772289687</v>
      </c>
      <c r="AP31" s="27">
        <v>2.9920272707833413</v>
      </c>
      <c r="AQ31" s="27">
        <v>7.9398165743798481</v>
      </c>
      <c r="AR31" s="27">
        <v>4.0879749368508591</v>
      </c>
      <c r="AS31" s="27">
        <v>1.0000000000000013</v>
      </c>
      <c r="AT31" s="27">
        <v>398.549073305874</v>
      </c>
      <c r="AU31" s="27">
        <v>59.110502721548357</v>
      </c>
      <c r="AV31" s="27">
        <v>0.99999999999999878</v>
      </c>
      <c r="AW31" s="27">
        <v>454.69845942892726</v>
      </c>
      <c r="AX31" s="27">
        <v>82.755349535901701</v>
      </c>
      <c r="AY31" s="28">
        <v>83.759703486491162</v>
      </c>
      <c r="AZ31" s="28">
        <v>6.044974936850859</v>
      </c>
      <c r="BA31" s="28">
        <v>-19.48207520202606</v>
      </c>
      <c r="BB31" s="28">
        <v>83.983440459233464</v>
      </c>
      <c r="BC31" s="28">
        <v>0.72322499999999834</v>
      </c>
      <c r="BD31" s="28">
        <v>71.727753563499007</v>
      </c>
      <c r="BE31" s="28">
        <v>74.938792845482581</v>
      </c>
      <c r="BF31" s="28">
        <v>75.755654509781152</v>
      </c>
      <c r="BG31" s="28">
        <v>12.390134179441494</v>
      </c>
    </row>
    <row r="32" spans="2:59" x14ac:dyDescent="0.25">
      <c r="B32" s="39">
        <v>46447</v>
      </c>
      <c r="C32" s="27">
        <v>-57.374409193316588</v>
      </c>
      <c r="D32" s="27">
        <v>-5.3146970329190548</v>
      </c>
      <c r="E32" s="27">
        <v>450.09375695919425</v>
      </c>
      <c r="F32" s="27">
        <v>69.8519590457785</v>
      </c>
      <c r="G32" s="27">
        <v>12.431898901069047</v>
      </c>
      <c r="H32" s="27">
        <v>549.11310218409926</v>
      </c>
      <c r="I32" s="27">
        <v>17.398090022044819</v>
      </c>
      <c r="J32" s="27">
        <v>42.841299689333681</v>
      </c>
      <c r="K32" s="27">
        <v>44.233641929237024</v>
      </c>
      <c r="L32" s="27">
        <v>-5.1288228777131852</v>
      </c>
      <c r="M32" s="27">
        <v>-7.4142377793019509</v>
      </c>
      <c r="N32" s="27">
        <v>-7.4142377793019518</v>
      </c>
      <c r="O32" s="27">
        <v>395.17058965710373</v>
      </c>
      <c r="P32" s="27">
        <v>-5.1288228777131852</v>
      </c>
      <c r="Q32" s="27">
        <v>-4.6111383341461156</v>
      </c>
      <c r="R32" s="27">
        <v>20.409128886666835</v>
      </c>
      <c r="S32" s="27">
        <v>15.494011647330117</v>
      </c>
      <c r="T32" s="27">
        <v>368.17384041924208</v>
      </c>
      <c r="U32" s="27">
        <v>380.02144448611273</v>
      </c>
      <c r="V32" s="27">
        <v>7.0842024178918894</v>
      </c>
      <c r="W32" s="27">
        <v>-7.6626513179524371</v>
      </c>
      <c r="X32" s="27">
        <v>-14.56379982518874</v>
      </c>
      <c r="Y32" s="27">
        <v>84.670018585706117</v>
      </c>
      <c r="Z32" s="27">
        <v>18.16406537222872</v>
      </c>
      <c r="AA32" s="27">
        <v>9.6970512836903495</v>
      </c>
      <c r="AB32" s="27">
        <v>17.19411318544779</v>
      </c>
      <c r="AC32" s="27">
        <v>17.591290137667752</v>
      </c>
      <c r="AD32" s="27">
        <v>39.955248732483334</v>
      </c>
      <c r="AE32" s="27">
        <v>615.57467658673238</v>
      </c>
      <c r="AF32" s="27">
        <v>-0.22997365112771712</v>
      </c>
      <c r="AG32" s="27">
        <v>84.261715543228959</v>
      </c>
      <c r="AH32" s="27">
        <v>5.277307570438067</v>
      </c>
      <c r="AI32" s="27">
        <v>5.277307570438067</v>
      </c>
      <c r="AJ32" s="27">
        <v>28.246076596972667</v>
      </c>
      <c r="AK32" s="27">
        <v>-157.60769790115356</v>
      </c>
      <c r="AL32" s="27">
        <v>6.0883544654818107E-2</v>
      </c>
      <c r="AM32" s="27">
        <v>21.409128886666835</v>
      </c>
      <c r="AN32" s="27">
        <v>4.3612855814815266</v>
      </c>
      <c r="AO32" s="27">
        <v>7.1644592323504499</v>
      </c>
      <c r="AP32" s="27">
        <v>2.9920272707833413</v>
      </c>
      <c r="AQ32" s="27">
        <v>8.2892518127160049</v>
      </c>
      <c r="AR32" s="27">
        <v>4.3800512836903502</v>
      </c>
      <c r="AS32" s="27">
        <v>1.0000000000000013</v>
      </c>
      <c r="AT32" s="27">
        <v>397.71081126499001</v>
      </c>
      <c r="AU32" s="27">
        <v>58.726263814467629</v>
      </c>
      <c r="AV32" s="27">
        <v>0.99999999999999878</v>
      </c>
      <c r="AW32" s="27">
        <v>454.41545880103354</v>
      </c>
      <c r="AX32" s="27">
        <v>82.917457210385038</v>
      </c>
      <c r="AY32" s="28">
        <v>83.923778568328828</v>
      </c>
      <c r="AZ32" s="28">
        <v>6.3370512836903501</v>
      </c>
      <c r="BA32" s="28">
        <v>-18.164696878865563</v>
      </c>
      <c r="BB32" s="28">
        <v>84.141808053703542</v>
      </c>
      <c r="BC32" s="28">
        <v>0.71714999999999829</v>
      </c>
      <c r="BD32" s="28">
        <v>71.879691256947297</v>
      </c>
      <c r="BE32" s="28">
        <v>75.089801284799194</v>
      </c>
      <c r="BF32" s="28">
        <v>76.150154234528628</v>
      </c>
      <c r="BG32" s="28">
        <v>12.008570499080559</v>
      </c>
    </row>
    <row r="33" spans="2:59" x14ac:dyDescent="0.25">
      <c r="B33" s="39">
        <v>46478</v>
      </c>
      <c r="C33" s="27">
        <v>-69.56345639420762</v>
      </c>
      <c r="D33" s="27">
        <v>-5.5251222120701993</v>
      </c>
      <c r="E33" s="27">
        <v>449.96779585538945</v>
      </c>
      <c r="F33" s="27">
        <v>69.907323670236408</v>
      </c>
      <c r="G33" s="27">
        <v>11.264875138958145</v>
      </c>
      <c r="H33" s="27">
        <v>547.81412331807019</v>
      </c>
      <c r="I33" s="27">
        <v>17.145217378421894</v>
      </c>
      <c r="J33" s="27">
        <v>42.851102343518974</v>
      </c>
      <c r="K33" s="27">
        <v>44.243763169683341</v>
      </c>
      <c r="L33" s="27">
        <v>-5.008812443675458</v>
      </c>
      <c r="M33" s="27">
        <v>-7.3350418088706171</v>
      </c>
      <c r="N33" s="27">
        <v>-7.3350418088706171</v>
      </c>
      <c r="O33" s="27">
        <v>396.27166956553623</v>
      </c>
      <c r="P33" s="27">
        <v>-5.008812443675458</v>
      </c>
      <c r="Q33" s="27">
        <v>-4.4763972200927586</v>
      </c>
      <c r="R33" s="27">
        <v>20.624848265918448</v>
      </c>
      <c r="S33" s="27">
        <v>15.742875218758677</v>
      </c>
      <c r="T33" s="27">
        <v>368.7602042910674</v>
      </c>
      <c r="U33" s="27">
        <v>380.87417532977673</v>
      </c>
      <c r="V33" s="27">
        <v>7.1024530212675518</v>
      </c>
      <c r="W33" s="27">
        <v>-4.2637799740684317</v>
      </c>
      <c r="X33" s="27">
        <v>-13.713322874693946</v>
      </c>
      <c r="Y33" s="27">
        <v>84.737584621930495</v>
      </c>
      <c r="Z33" s="27">
        <v>18.173861824647801</v>
      </c>
      <c r="AA33" s="27">
        <v>8.7469766508261593</v>
      </c>
      <c r="AB33" s="27">
        <v>17.195570760311153</v>
      </c>
      <c r="AC33" s="27">
        <v>17.691803005653078</v>
      </c>
      <c r="AD33" s="27">
        <v>39.997037875949083</v>
      </c>
      <c r="AE33" s="27">
        <v>656.15781264112559</v>
      </c>
      <c r="AF33" s="27">
        <v>-0.1499679642081016</v>
      </c>
      <c r="AG33" s="27">
        <v>83.258064290394628</v>
      </c>
      <c r="AH33" s="27">
        <v>5.2116696052420011</v>
      </c>
      <c r="AI33" s="27">
        <v>5.2116696052420011</v>
      </c>
      <c r="AJ33" s="27">
        <v>28.24690088222922</v>
      </c>
      <c r="AK33" s="27">
        <v>-162.18788584245956</v>
      </c>
      <c r="AL33" s="27">
        <v>-5.413239748038861</v>
      </c>
      <c r="AM33" s="27">
        <v>21.624848265918448</v>
      </c>
      <c r="AN33" s="27">
        <v>4.1439467733727868</v>
      </c>
      <c r="AO33" s="27">
        <v>6.9667709927369401</v>
      </c>
      <c r="AP33" s="27">
        <v>2.991915100023073</v>
      </c>
      <c r="AQ33" s="27">
        <v>9.1022474349773042</v>
      </c>
      <c r="AR33" s="27">
        <v>3.4299766508261595</v>
      </c>
      <c r="AS33" s="27">
        <v>1.0000000000000033</v>
      </c>
      <c r="AT33" s="27">
        <v>392.29787553418231</v>
      </c>
      <c r="AU33" s="27">
        <v>59.014364821506362</v>
      </c>
      <c r="AV33" s="27">
        <v>1.0000000000000007</v>
      </c>
      <c r="AW33" s="27">
        <v>454.4206992707891</v>
      </c>
      <c r="AX33" s="27">
        <v>82.9795185727655</v>
      </c>
      <c r="AY33" s="28">
        <v>83.988203731465546</v>
      </c>
      <c r="AZ33" s="28">
        <v>5.3869766508261598</v>
      </c>
      <c r="BA33" s="28">
        <v>-17.34683744135604</v>
      </c>
      <c r="BB33" s="28">
        <v>84.291944916337286</v>
      </c>
      <c r="BC33" s="28">
        <v>1.4918746503111477</v>
      </c>
      <c r="BD33" s="28">
        <v>71.728783575516331</v>
      </c>
      <c r="BE33" s="28">
        <v>74.940945647984989</v>
      </c>
      <c r="BF33" s="28">
        <v>75.080119563946354</v>
      </c>
      <c r="BG33" s="28">
        <v>10.842867101778733</v>
      </c>
    </row>
    <row r="34" spans="2:59" x14ac:dyDescent="0.25">
      <c r="B34" s="39">
        <v>46508</v>
      </c>
      <c r="C34" s="27">
        <v>-74.383779675411546</v>
      </c>
      <c r="D34" s="27">
        <v>-5.6504434576971914</v>
      </c>
      <c r="E34" s="27">
        <v>449.52486227079066</v>
      </c>
      <c r="F34" s="27">
        <v>69.958359445971126</v>
      </c>
      <c r="G34" s="27">
        <v>10.993245561550543</v>
      </c>
      <c r="H34" s="27">
        <v>546.79306801538542</v>
      </c>
      <c r="I34" s="27">
        <v>16.891202399934436</v>
      </c>
      <c r="J34" s="27">
        <v>42.860318101374332</v>
      </c>
      <c r="K34" s="27">
        <v>44.253278439668996</v>
      </c>
      <c r="L34" s="27">
        <v>-4.8707162661423009</v>
      </c>
      <c r="M34" s="27">
        <v>-7.1988972406634311</v>
      </c>
      <c r="N34" s="27">
        <v>-7.198897240663432</v>
      </c>
      <c r="O34" s="27">
        <v>397.10497343992603</v>
      </c>
      <c r="P34" s="27">
        <v>-4.8707162661423009</v>
      </c>
      <c r="Q34" s="27">
        <v>-4.3226530907379512</v>
      </c>
      <c r="R34" s="27">
        <v>20.838664154029402</v>
      </c>
      <c r="S34" s="27">
        <v>15.742875218758677</v>
      </c>
      <c r="T34" s="27">
        <v>369.38781877165559</v>
      </c>
      <c r="U34" s="27">
        <v>381.71343226855151</v>
      </c>
      <c r="V34" s="27">
        <v>7.3711359648649513</v>
      </c>
      <c r="W34" s="27">
        <v>-4.4014436815708287</v>
      </c>
      <c r="X34" s="27">
        <v>-12.801254571048721</v>
      </c>
      <c r="Y34" s="27">
        <v>84.804751022948921</v>
      </c>
      <c r="Z34" s="27">
        <v>18.239956214927858</v>
      </c>
      <c r="AA34" s="27">
        <v>8.7469766508261593</v>
      </c>
      <c r="AB34" s="27">
        <v>17.254806445730669</v>
      </c>
      <c r="AC34" s="27">
        <v>17.765503034478606</v>
      </c>
      <c r="AD34" s="27">
        <v>40.029467303317219</v>
      </c>
      <c r="AE34" s="27">
        <v>657.18837507829608</v>
      </c>
      <c r="AF34" s="27">
        <v>-0.1499679642081016</v>
      </c>
      <c r="AG34" s="27">
        <v>82.254951485751832</v>
      </c>
      <c r="AH34" s="27">
        <v>5.2029495380238631</v>
      </c>
      <c r="AI34" s="27">
        <v>5.2029495380238631</v>
      </c>
      <c r="AJ34" s="27">
        <v>28.494593164006737</v>
      </c>
      <c r="AK34" s="27">
        <v>-163.10420158168247</v>
      </c>
      <c r="AL34" s="27">
        <v>-5.413239748038861</v>
      </c>
      <c r="AM34" s="27">
        <v>21.838664154029402</v>
      </c>
      <c r="AN34" s="27">
        <v>4.133886416347095</v>
      </c>
      <c r="AO34" s="27">
        <v>6.9575530744023473</v>
      </c>
      <c r="AP34" s="27">
        <v>2.991915100023073</v>
      </c>
      <c r="AQ34" s="27">
        <v>8.8461525733459094</v>
      </c>
      <c r="AR34" s="27">
        <v>3.4299766508261595</v>
      </c>
      <c r="AS34" s="27">
        <v>1.0000000000000033</v>
      </c>
      <c r="AT34" s="27">
        <v>391.23709072531966</v>
      </c>
      <c r="AU34" s="27">
        <v>58.654688684506745</v>
      </c>
      <c r="AV34" s="27">
        <v>1.0000000000000007</v>
      </c>
      <c r="AW34" s="27">
        <v>454.41168661751618</v>
      </c>
      <c r="AX34" s="27">
        <v>83.05104915621996</v>
      </c>
      <c r="AY34" s="28">
        <v>84.052170782606481</v>
      </c>
      <c r="AZ34" s="28">
        <v>5.3869766508261598</v>
      </c>
      <c r="BA34" s="28">
        <v>-16.474226977810222</v>
      </c>
      <c r="BB34" s="28">
        <v>84.367586389495457</v>
      </c>
      <c r="BC34" s="28">
        <v>1.2066615732033312</v>
      </c>
      <c r="BD34" s="28">
        <v>71.730876262748538</v>
      </c>
      <c r="BE34" s="28">
        <v>74.943132050044383</v>
      </c>
      <c r="BF34" s="28">
        <v>74.755800672662659</v>
      </c>
      <c r="BG34" s="28">
        <v>10.570033218121461</v>
      </c>
    </row>
    <row r="35" spans="2:59" x14ac:dyDescent="0.25">
      <c r="B35" s="39">
        <v>46539</v>
      </c>
      <c r="C35" s="27">
        <v>-76.193797052803632</v>
      </c>
      <c r="D35" s="27">
        <v>-5.767825596843398</v>
      </c>
      <c r="E35" s="27">
        <v>449.07269974764085</v>
      </c>
      <c r="F35" s="27">
        <v>69.967211293226768</v>
      </c>
      <c r="G35" s="27">
        <v>10.778444764494948</v>
      </c>
      <c r="H35" s="27">
        <v>545.71595021691883</v>
      </c>
      <c r="I35" s="27">
        <v>16.638836614256672</v>
      </c>
      <c r="J35" s="27">
        <v>42.869979366595793</v>
      </c>
      <c r="K35" s="27">
        <v>44.263253696010153</v>
      </c>
      <c r="L35" s="27">
        <v>-4.8009527184564336</v>
      </c>
      <c r="M35" s="27">
        <v>-7.093715027126863</v>
      </c>
      <c r="N35" s="27">
        <v>-7.093715027126863</v>
      </c>
      <c r="O35" s="27">
        <v>397.45406871561289</v>
      </c>
      <c r="P35" s="27">
        <v>-4.8009527184564336</v>
      </c>
      <c r="Q35" s="27">
        <v>-4.2380772471180643</v>
      </c>
      <c r="R35" s="27">
        <v>21.054576276337524</v>
      </c>
      <c r="S35" s="27">
        <v>15.493360933044391</v>
      </c>
      <c r="T35" s="27">
        <v>369.71264372334343</v>
      </c>
      <c r="U35" s="27">
        <v>382.31592024400499</v>
      </c>
      <c r="V35" s="27">
        <v>7.8918601846195386</v>
      </c>
      <c r="W35" s="27">
        <v>-4.7220052481894133</v>
      </c>
      <c r="X35" s="27">
        <v>-12.499028154576088</v>
      </c>
      <c r="Y35" s="27">
        <v>84.897104824349228</v>
      </c>
      <c r="Z35" s="27">
        <v>18.333390832769464</v>
      </c>
      <c r="AA35" s="27">
        <v>8.5183355829443617</v>
      </c>
      <c r="AB35" s="27">
        <v>17.337934120451699</v>
      </c>
      <c r="AC35" s="27">
        <v>17.865650277824596</v>
      </c>
      <c r="AD35" s="27">
        <v>40.061941674526437</v>
      </c>
      <c r="AE35" s="27">
        <v>654.84269584032336</v>
      </c>
      <c r="AF35" s="27">
        <v>-0.1499679642081016</v>
      </c>
      <c r="AG35" s="27">
        <v>81.251731154979893</v>
      </c>
      <c r="AH35" s="27">
        <v>5.163604465388997</v>
      </c>
      <c r="AI35" s="27">
        <v>5.163604465388997</v>
      </c>
      <c r="AJ35" s="27">
        <v>28.494593164006737</v>
      </c>
      <c r="AK35" s="27">
        <v>-164.30374218575614</v>
      </c>
      <c r="AL35" s="27">
        <v>-5.413239748038861</v>
      </c>
      <c r="AM35" s="27">
        <v>22.054576276337524</v>
      </c>
      <c r="AN35" s="27">
        <v>4.0831822169376109</v>
      </c>
      <c r="AO35" s="27">
        <v>6.9114634827293893</v>
      </c>
      <c r="AP35" s="27">
        <v>2.991915100023073</v>
      </c>
      <c r="AQ35" s="27">
        <v>8.3607440120837886</v>
      </c>
      <c r="AR35" s="27">
        <v>3.2013355829443615</v>
      </c>
      <c r="AS35" s="27">
        <v>1.0000000000000033</v>
      </c>
      <c r="AT35" s="27">
        <v>389.24947558322071</v>
      </c>
      <c r="AU35" s="27">
        <v>58.34733886126066</v>
      </c>
      <c r="AV35" s="27">
        <v>1.0000000000000007</v>
      </c>
      <c r="AW35" s="27">
        <v>454.12616537755201</v>
      </c>
      <c r="AX35" s="27">
        <v>83.138951615133337</v>
      </c>
      <c r="AY35" s="28">
        <v>84.141132843457768</v>
      </c>
      <c r="AZ35" s="28">
        <v>5.1583355829443613</v>
      </c>
      <c r="BA35" s="28">
        <v>-16.167990098150746</v>
      </c>
      <c r="BB35" s="28">
        <v>84.459944413379205</v>
      </c>
      <c r="BC35" s="28">
        <v>1.0092337788871335</v>
      </c>
      <c r="BD35" s="28">
        <v>71.683292299785762</v>
      </c>
      <c r="BE35" s="28">
        <v>74.893406789294588</v>
      </c>
      <c r="BF35" s="28">
        <v>74.179449279121755</v>
      </c>
      <c r="BG35" s="28">
        <v>10.356075453249014</v>
      </c>
    </row>
    <row r="36" spans="2:59" x14ac:dyDescent="0.25">
      <c r="B36" s="39">
        <v>46569</v>
      </c>
      <c r="C36" s="27">
        <v>-75.756428104250816</v>
      </c>
      <c r="D36" s="27">
        <v>-5.8576686920955892</v>
      </c>
      <c r="E36" s="27">
        <v>448.62039151465342</v>
      </c>
      <c r="F36" s="27">
        <v>69.920146086035672</v>
      </c>
      <c r="G36" s="27">
        <v>10.981431138827455</v>
      </c>
      <c r="H36" s="27">
        <v>545.18501047764096</v>
      </c>
      <c r="I36" s="27">
        <v>16.636368150885573</v>
      </c>
      <c r="J36" s="27">
        <v>42.879445288234862</v>
      </c>
      <c r="K36" s="27">
        <v>44.273027260102495</v>
      </c>
      <c r="L36" s="27">
        <v>-4.8008439492118153</v>
      </c>
      <c r="M36" s="27">
        <v>-7.136115217345675</v>
      </c>
      <c r="N36" s="27">
        <v>-7.136115217345675</v>
      </c>
      <c r="O36" s="27">
        <v>397.53234620880289</v>
      </c>
      <c r="P36" s="27">
        <v>-4.8008439492118153</v>
      </c>
      <c r="Q36" s="27">
        <v>-4.222520331953409</v>
      </c>
      <c r="R36" s="27">
        <v>21.054576276337524</v>
      </c>
      <c r="S36" s="27">
        <v>15.742875218758677</v>
      </c>
      <c r="T36" s="27">
        <v>369.82238443596094</v>
      </c>
      <c r="U36" s="27">
        <v>382.16242221390883</v>
      </c>
      <c r="V36" s="27">
        <v>7.6627613984165484</v>
      </c>
      <c r="W36" s="27">
        <v>-5.2381536995901294</v>
      </c>
      <c r="X36" s="27">
        <v>-12.601857362160008</v>
      </c>
      <c r="Y36" s="27">
        <v>84.989458625749549</v>
      </c>
      <c r="Z36" s="27">
        <v>18.398968242156215</v>
      </c>
      <c r="AA36" s="27">
        <v>8.9756177187079587</v>
      </c>
      <c r="AB36" s="27">
        <v>17.392369128468509</v>
      </c>
      <c r="AC36" s="27">
        <v>17.954124443787141</v>
      </c>
      <c r="AD36" s="27">
        <v>39.597016856726874</v>
      </c>
      <c r="AE36" s="27">
        <v>650.72171514880517</v>
      </c>
      <c r="AF36" s="27">
        <v>-0.12997167830485717</v>
      </c>
      <c r="AG36" s="27">
        <v>81.249981498724196</v>
      </c>
      <c r="AH36" s="27">
        <v>5.1345615169471985</v>
      </c>
      <c r="AI36" s="27">
        <v>5.1345615169471985</v>
      </c>
      <c r="AJ36" s="27">
        <v>28.745165588595626</v>
      </c>
      <c r="AK36" s="27">
        <v>-166.28631623971123</v>
      </c>
      <c r="AL36" s="27">
        <v>-5.413239748038861</v>
      </c>
      <c r="AM36" s="27">
        <v>22.054576276337524</v>
      </c>
      <c r="AN36" s="27">
        <v>4.0031017750131062</v>
      </c>
      <c r="AO36" s="27">
        <v>6.8383785587908372</v>
      </c>
      <c r="AP36" s="27">
        <v>2.991915100023073</v>
      </c>
      <c r="AQ36" s="27">
        <v>8.4544780790861296</v>
      </c>
      <c r="AR36" s="27">
        <v>3.658617718707958</v>
      </c>
      <c r="AS36" s="27">
        <v>1.0000000000000033</v>
      </c>
      <c r="AT36" s="27">
        <v>386.8603589393756</v>
      </c>
      <c r="AU36" s="27">
        <v>58.150783986472788</v>
      </c>
      <c r="AV36" s="27">
        <v>1.0000000000000007</v>
      </c>
      <c r="AW36" s="27">
        <v>454.11571585813505</v>
      </c>
      <c r="AX36" s="27">
        <v>83.226860468141211</v>
      </c>
      <c r="AY36" s="28">
        <v>84.230101375479805</v>
      </c>
      <c r="AZ36" s="28">
        <v>5.6156177187079583</v>
      </c>
      <c r="BA36" s="28">
        <v>-16.243726100647176</v>
      </c>
      <c r="BB36" s="28">
        <v>84.569019640681248</v>
      </c>
      <c r="BC36" s="28">
        <v>0.92144849609551482</v>
      </c>
      <c r="BD36" s="28">
        <v>71.63567392062474</v>
      </c>
      <c r="BE36" s="28">
        <v>74.851104574381935</v>
      </c>
      <c r="BF36" s="28">
        <v>74.278352745863543</v>
      </c>
      <c r="BG36" s="28">
        <v>10.559730333732334</v>
      </c>
    </row>
    <row r="37" spans="2:59" x14ac:dyDescent="0.25">
      <c r="B37" s="39">
        <v>46600</v>
      </c>
      <c r="C37" s="27">
        <v>-75.065547706050182</v>
      </c>
      <c r="D37" s="27">
        <v>-5.9114054333542638</v>
      </c>
      <c r="E37" s="27">
        <v>448.15901872977469</v>
      </c>
      <c r="F37" s="27">
        <v>69.914803405100415</v>
      </c>
      <c r="G37" s="27">
        <v>11.00063592207928</v>
      </c>
      <c r="H37" s="27">
        <v>544.92507663063384</v>
      </c>
      <c r="I37" s="27">
        <v>16.633906873858908</v>
      </c>
      <c r="J37" s="27">
        <v>42.889331452296318</v>
      </c>
      <c r="K37" s="27">
        <v>44.283234724495948</v>
      </c>
      <c r="L37" s="27">
        <v>-4.9094178688258534</v>
      </c>
      <c r="M37" s="27">
        <v>-7.2500819435915567</v>
      </c>
      <c r="N37" s="27">
        <v>-7.2500819435915567</v>
      </c>
      <c r="O37" s="27">
        <v>396.85152414334624</v>
      </c>
      <c r="P37" s="27">
        <v>-4.9094178688258534</v>
      </c>
      <c r="Q37" s="27">
        <v>-4.3149361907316388</v>
      </c>
      <c r="R37" s="27">
        <v>21.054576276337524</v>
      </c>
      <c r="S37" s="27">
        <v>15.742875218758677</v>
      </c>
      <c r="T37" s="27">
        <v>369.18897122683404</v>
      </c>
      <c r="U37" s="27">
        <v>381.50792299613971</v>
      </c>
      <c r="V37" s="27">
        <v>7.6846857503176809</v>
      </c>
      <c r="W37" s="27">
        <v>-5.949145728987804</v>
      </c>
      <c r="X37" s="27">
        <v>-12.225361761105667</v>
      </c>
      <c r="Y37" s="27">
        <v>85.13218722791369</v>
      </c>
      <c r="Z37" s="27">
        <v>18.532055333313238</v>
      </c>
      <c r="AA37" s="27">
        <v>9.1584584464935617</v>
      </c>
      <c r="AB37" s="27">
        <v>17.515675432214557</v>
      </c>
      <c r="AC37" s="27">
        <v>18.093899267490322</v>
      </c>
      <c r="AD37" s="27">
        <v>39.625732323665801</v>
      </c>
      <c r="AE37" s="27">
        <v>645.18844829901275</v>
      </c>
      <c r="AF37" s="27">
        <v>-0.12997167830485717</v>
      </c>
      <c r="AG37" s="27">
        <v>81.748860788017083</v>
      </c>
      <c r="AH37" s="27">
        <v>5.1138186032786406</v>
      </c>
      <c r="AI37" s="27">
        <v>5.1138186032786406</v>
      </c>
      <c r="AJ37" s="27">
        <v>28.995738013184507</v>
      </c>
      <c r="AK37" s="27">
        <v>-168.43549315534318</v>
      </c>
      <c r="AL37" s="27">
        <v>-5.413239748038861</v>
      </c>
      <c r="AM37" s="27">
        <v>22.054576276337524</v>
      </c>
      <c r="AN37" s="27">
        <v>4.0811701455324725</v>
      </c>
      <c r="AO37" s="27">
        <v>6.909488214514834</v>
      </c>
      <c r="AP37" s="27">
        <v>2.991915100023073</v>
      </c>
      <c r="AQ37" s="27">
        <v>8.2728683242690941</v>
      </c>
      <c r="AR37" s="27">
        <v>3.8414584464935611</v>
      </c>
      <c r="AS37" s="27">
        <v>1.0000000000000033</v>
      </c>
      <c r="AT37" s="27">
        <v>383.00227116558614</v>
      </c>
      <c r="AU37" s="27">
        <v>58.012322595132332</v>
      </c>
      <c r="AV37" s="27">
        <v>1.0000000000000007</v>
      </c>
      <c r="AW37" s="27">
        <v>454.10426647159818</v>
      </c>
      <c r="AX37" s="27">
        <v>83.372632466858491</v>
      </c>
      <c r="AY37" s="28">
        <v>84.369206268285339</v>
      </c>
      <c r="AZ37" s="28">
        <v>5.7984584464935613</v>
      </c>
      <c r="BA37" s="28">
        <v>-15.866692523001911</v>
      </c>
      <c r="BB37" s="28">
        <v>84.719987041566768</v>
      </c>
      <c r="BC37" s="28">
        <v>1.0530670256396466</v>
      </c>
      <c r="BD37" s="28">
        <v>71.737528308181169</v>
      </c>
      <c r="BE37" s="28">
        <v>74.950081987717454</v>
      </c>
      <c r="BF37" s="28">
        <v>74.07996855084015</v>
      </c>
      <c r="BG37" s="28">
        <v>10.578197629086945</v>
      </c>
    </row>
    <row r="38" spans="2:59" x14ac:dyDescent="0.25">
      <c r="B38" s="39">
        <v>46631</v>
      </c>
      <c r="C38" s="27">
        <v>-70.62874263637319</v>
      </c>
      <c r="D38" s="27">
        <v>-5.9752340509850397</v>
      </c>
      <c r="E38" s="27">
        <v>448.00771929907575</v>
      </c>
      <c r="F38" s="27">
        <v>69.930386592798655</v>
      </c>
      <c r="G38" s="27">
        <v>11.026382784032549</v>
      </c>
      <c r="H38" s="27">
        <v>544.88302006338256</v>
      </c>
      <c r="I38" s="27">
        <v>16.631529620770824</v>
      </c>
      <c r="J38" s="27">
        <v>42.899310625378689</v>
      </c>
      <c r="K38" s="27">
        <v>44.293538220703496</v>
      </c>
      <c r="L38" s="27">
        <v>-5.1345436895854668</v>
      </c>
      <c r="M38" s="27">
        <v>-7.4811050275743236</v>
      </c>
      <c r="N38" s="27">
        <v>-7.4811050275743227</v>
      </c>
      <c r="O38" s="27">
        <v>395.69479896361855</v>
      </c>
      <c r="P38" s="27">
        <v>-5.1345436895854668</v>
      </c>
      <c r="Q38" s="27">
        <v>-4.5236879037954942</v>
      </c>
      <c r="R38" s="27">
        <v>21.054576276337524</v>
      </c>
      <c r="S38" s="27">
        <v>15.742875218758677</v>
      </c>
      <c r="T38" s="27">
        <v>368.26019089644257</v>
      </c>
      <c r="U38" s="27">
        <v>380.35784299316873</v>
      </c>
      <c r="V38" s="27">
        <v>7.7072388437965671</v>
      </c>
      <c r="W38" s="27">
        <v>-6.7245544879164454</v>
      </c>
      <c r="X38" s="27">
        <v>-12.919046314837843</v>
      </c>
      <c r="Y38" s="27">
        <v>85.266520029950527</v>
      </c>
      <c r="Z38" s="27">
        <v>18.607348560635788</v>
      </c>
      <c r="AA38" s="27">
        <v>9.1584584464935617</v>
      </c>
      <c r="AB38" s="27">
        <v>17.575409177096198</v>
      </c>
      <c r="AC38" s="27">
        <v>18.168063192528859</v>
      </c>
      <c r="AD38" s="27">
        <v>39.655201338891047</v>
      </c>
      <c r="AE38" s="27">
        <v>635.9901329849705</v>
      </c>
      <c r="AF38" s="27">
        <v>-0.12997167830485717</v>
      </c>
      <c r="AG38" s="27">
        <v>82.748430773888913</v>
      </c>
      <c r="AH38" s="27">
        <v>5.0546378735809485</v>
      </c>
      <c r="AI38" s="27">
        <v>5.0546378735809485</v>
      </c>
      <c r="AJ38" s="27">
        <v>29.246310437773392</v>
      </c>
      <c r="AK38" s="27">
        <v>-169.95157919660298</v>
      </c>
      <c r="AL38" s="27">
        <v>-5.413239748038861</v>
      </c>
      <c r="AM38" s="27">
        <v>22.054576276337524</v>
      </c>
      <c r="AN38" s="27">
        <v>3.4212107246471133</v>
      </c>
      <c r="AO38" s="27">
        <v>6.3076898318136161</v>
      </c>
      <c r="AP38" s="27">
        <v>2.991915100023073</v>
      </c>
      <c r="AQ38" s="27">
        <v>7.9088119033225022</v>
      </c>
      <c r="AR38" s="27">
        <v>3.8414584464935611</v>
      </c>
      <c r="AS38" s="27">
        <v>1.0000000000000033</v>
      </c>
      <c r="AT38" s="27">
        <v>378.94199574237206</v>
      </c>
      <c r="AU38" s="27">
        <v>57.897143289119583</v>
      </c>
      <c r="AV38" s="27">
        <v>1.0000000000000007</v>
      </c>
      <c r="AW38" s="27">
        <v>454.09220769544675</v>
      </c>
      <c r="AX38" s="27">
        <v>83.493427807446963</v>
      </c>
      <c r="AY38" s="28">
        <v>84.499881995424147</v>
      </c>
      <c r="AZ38" s="28">
        <v>5.7984584464935613</v>
      </c>
      <c r="BA38" s="28">
        <v>-16.492337761015893</v>
      </c>
      <c r="BB38" s="28">
        <v>84.84573025377675</v>
      </c>
      <c r="BC38" s="28">
        <v>1.1848043444703706</v>
      </c>
      <c r="BD38" s="28">
        <v>71.142370578110715</v>
      </c>
      <c r="BE38" s="28">
        <v>74.35052618322176</v>
      </c>
      <c r="BF38" s="28">
        <v>73.698657117796031</v>
      </c>
      <c r="BG38" s="28">
        <v>10.604013430519528</v>
      </c>
    </row>
    <row r="39" spans="2:59" x14ac:dyDescent="0.25">
      <c r="B39" s="39">
        <v>46661</v>
      </c>
      <c r="C39" s="27">
        <v>-65.685198275710547</v>
      </c>
      <c r="D39" s="27">
        <v>-6.0472500320975628</v>
      </c>
      <c r="E39" s="27">
        <v>447.85727258955944</v>
      </c>
      <c r="F39" s="27">
        <v>69.988082878356437</v>
      </c>
      <c r="G39" s="27">
        <v>10.954788291934179</v>
      </c>
      <c r="H39" s="27">
        <v>544.84221951648988</v>
      </c>
      <c r="I39" s="27">
        <v>16.379585360780254</v>
      </c>
      <c r="J39" s="27">
        <v>42.909045411484733</v>
      </c>
      <c r="K39" s="27">
        <v>44.303589387357988</v>
      </c>
      <c r="L39" s="27">
        <v>-5.4461198720423276</v>
      </c>
      <c r="M39" s="27">
        <v>-7.7985887150647955</v>
      </c>
      <c r="N39" s="27">
        <v>-7.7985887150647963</v>
      </c>
      <c r="O39" s="27">
        <v>394.02887589957254</v>
      </c>
      <c r="P39" s="27">
        <v>-5.4461198720423276</v>
      </c>
      <c r="Q39" s="27">
        <v>-4.8240470753522517</v>
      </c>
      <c r="R39" s="27">
        <v>21.054576276337524</v>
      </c>
      <c r="S39" s="27">
        <v>15.742875218758677</v>
      </c>
      <c r="T39" s="27">
        <v>366.59968086333311</v>
      </c>
      <c r="U39" s="27">
        <v>378.68022131369241</v>
      </c>
      <c r="V39" s="27">
        <v>7.729609872649351</v>
      </c>
      <c r="W39" s="27">
        <v>-7.5367366941536247</v>
      </c>
      <c r="X39" s="27">
        <v>-13.11850610493307</v>
      </c>
      <c r="Y39" s="27">
        <v>85.216145229186694</v>
      </c>
      <c r="Z39" s="27">
        <v>18.489099132104855</v>
      </c>
      <c r="AA39" s="27">
        <v>9.1584584464935617</v>
      </c>
      <c r="AB39" s="27">
        <v>17.449598940049725</v>
      </c>
      <c r="AC39" s="27">
        <v>18.052580642032748</v>
      </c>
      <c r="AD39" s="27">
        <v>39.684238001642228</v>
      </c>
      <c r="AE39" s="27">
        <v>606.54647178275252</v>
      </c>
      <c r="AF39" s="27">
        <v>-0.12997167830485717</v>
      </c>
      <c r="AG39" s="27">
        <v>84.248757740961707</v>
      </c>
      <c r="AH39" s="27">
        <v>4.9876084574179176</v>
      </c>
      <c r="AI39" s="27">
        <v>4.9876084574179176</v>
      </c>
      <c r="AJ39" s="27">
        <v>29.496882862362281</v>
      </c>
      <c r="AK39" s="27">
        <v>-171.98413410906113</v>
      </c>
      <c r="AL39" s="27">
        <v>-5.413239748038861</v>
      </c>
      <c r="AM39" s="27">
        <v>22.054576276337524</v>
      </c>
      <c r="AN39" s="27">
        <v>2.2031026959763933</v>
      </c>
      <c r="AO39" s="27">
        <v>5.1975890952334751</v>
      </c>
      <c r="AP39" s="27">
        <v>2.991915100023073</v>
      </c>
      <c r="AQ39" s="27">
        <v>7.6384895493782512</v>
      </c>
      <c r="AR39" s="27">
        <v>3.8414584464935611</v>
      </c>
      <c r="AS39" s="27">
        <v>1.0000000000000033</v>
      </c>
      <c r="AT39" s="27">
        <v>373.32235345753145</v>
      </c>
      <c r="AU39" s="27">
        <v>57.840374121726967</v>
      </c>
      <c r="AV39" s="27">
        <v>1.0000000000000007</v>
      </c>
      <c r="AW39" s="27">
        <v>454.08000286490739</v>
      </c>
      <c r="AX39" s="27">
        <v>83.440050895764642</v>
      </c>
      <c r="AY39" s="28">
        <v>84.445861662843754</v>
      </c>
      <c r="AZ39" s="28">
        <v>5.7984584464935613</v>
      </c>
      <c r="BA39" s="28">
        <v>-16.656981244703783</v>
      </c>
      <c r="BB39" s="28">
        <v>84.795240042250981</v>
      </c>
      <c r="BC39" s="28">
        <v>1.4480414035586344</v>
      </c>
      <c r="BD39" s="28">
        <v>69.992375581844954</v>
      </c>
      <c r="BE39" s="28">
        <v>73.208476438262167</v>
      </c>
      <c r="BF39" s="28">
        <v>73.415964661688918</v>
      </c>
      <c r="BG39" s="28">
        <v>10.531995322506541</v>
      </c>
    </row>
    <row r="40" spans="2:59" x14ac:dyDescent="0.25">
      <c r="B40" s="39">
        <v>46692</v>
      </c>
      <c r="C40" s="27">
        <v>-63.494618450801966</v>
      </c>
      <c r="D40" s="27">
        <v>-6.0985369747333804</v>
      </c>
      <c r="E40" s="27">
        <v>447.69054224883445</v>
      </c>
      <c r="F40" s="27">
        <v>70.036806013030215</v>
      </c>
      <c r="G40" s="27">
        <v>11.126711242491664</v>
      </c>
      <c r="H40" s="27">
        <v>544.5080115162566</v>
      </c>
      <c r="I40" s="27">
        <v>16.377459580592205</v>
      </c>
      <c r="J40" s="27">
        <v>42.919174855474481</v>
      </c>
      <c r="K40" s="27">
        <v>44.314048038277399</v>
      </c>
      <c r="L40" s="27">
        <v>-5.5527127486296264</v>
      </c>
      <c r="M40" s="27">
        <v>-7.9105651194780613</v>
      </c>
      <c r="N40" s="27">
        <v>-7.9105651194780613</v>
      </c>
      <c r="O40" s="27">
        <v>393.3574574359983</v>
      </c>
      <c r="P40" s="27">
        <v>-5.5527127486296264</v>
      </c>
      <c r="Q40" s="27">
        <v>-4.9099630986728586</v>
      </c>
      <c r="R40" s="27">
        <v>21.05367762718242</v>
      </c>
      <c r="S40" s="27">
        <v>15.743106647330146</v>
      </c>
      <c r="T40" s="27">
        <v>366.20676553168039</v>
      </c>
      <c r="U40" s="27">
        <v>377.99326598837706</v>
      </c>
      <c r="V40" s="27">
        <v>7.7528569954296014</v>
      </c>
      <c r="W40" s="27">
        <v>-8.8918483122115912</v>
      </c>
      <c r="X40" s="27">
        <v>-12.209129944836032</v>
      </c>
      <c r="Y40" s="27">
        <v>85.139406194196113</v>
      </c>
      <c r="Z40" s="27">
        <v>18.399257956524448</v>
      </c>
      <c r="AA40" s="27">
        <v>9.1575007025760335</v>
      </c>
      <c r="AB40" s="27">
        <v>17.346578968272773</v>
      </c>
      <c r="AC40" s="27">
        <v>17.970898351796524</v>
      </c>
      <c r="AD40" s="27">
        <v>39.712377185144163</v>
      </c>
      <c r="AE40" s="27">
        <v>597.41351658296298</v>
      </c>
      <c r="AF40" s="27">
        <v>-0.12996925000598702</v>
      </c>
      <c r="AG40" s="27">
        <v>84.743779905597989</v>
      </c>
      <c r="AH40" s="27">
        <v>4.9697405432066661</v>
      </c>
      <c r="AI40" s="27">
        <v>4.9697405432066661</v>
      </c>
      <c r="AJ40" s="27">
        <v>29.745349589373809</v>
      </c>
      <c r="AK40" s="27">
        <v>-173.25955230941776</v>
      </c>
      <c r="AL40" s="27">
        <v>0.37747801809787357</v>
      </c>
      <c r="AM40" s="27">
        <v>22.05367762718242</v>
      </c>
      <c r="AN40" s="27">
        <v>1.284056577051953</v>
      </c>
      <c r="AO40" s="27">
        <v>4.3604098022709543</v>
      </c>
      <c r="AP40" s="27">
        <v>2.991915100023073</v>
      </c>
      <c r="AQ40" s="27">
        <v>7.3315232534593857</v>
      </c>
      <c r="AR40" s="27">
        <v>3.8405007025760329</v>
      </c>
      <c r="AS40" s="27">
        <v>1.0000000000000053</v>
      </c>
      <c r="AT40" s="27">
        <v>369.87479001770043</v>
      </c>
      <c r="AU40" s="27">
        <v>58.171594782189558</v>
      </c>
      <c r="AV40" s="27">
        <v>1.0000000000000027</v>
      </c>
      <c r="AW40" s="27">
        <v>454.10834176359424</v>
      </c>
      <c r="AX40" s="27">
        <v>83.35911574100507</v>
      </c>
      <c r="AY40" s="28">
        <v>84.36528508373128</v>
      </c>
      <c r="AZ40" s="28">
        <v>5.7975007025760332</v>
      </c>
      <c r="BA40" s="28">
        <v>-15.782100807752469</v>
      </c>
      <c r="BB40" s="28">
        <v>84.718486861956876</v>
      </c>
      <c r="BC40" s="28">
        <v>0.48767999267577877</v>
      </c>
      <c r="BD40" s="28">
        <v>69.097297280730245</v>
      </c>
      <c r="BE40" s="28">
        <v>72.309119618612101</v>
      </c>
      <c r="BF40" s="28">
        <v>73.176660501616581</v>
      </c>
      <c r="BG40" s="28">
        <v>10.704203729039662</v>
      </c>
    </row>
    <row r="41" spans="2:59" x14ac:dyDescent="0.25">
      <c r="B41" s="39">
        <v>46722</v>
      </c>
      <c r="C41" s="27">
        <v>-64.9339567877268</v>
      </c>
      <c r="D41" s="27">
        <v>-6.1779321151767892</v>
      </c>
      <c r="E41" s="27">
        <v>447.53367115491477</v>
      </c>
      <c r="F41" s="27">
        <v>70.073671744530074</v>
      </c>
      <c r="G41" s="27">
        <v>11.353815982875348</v>
      </c>
      <c r="H41" s="27">
        <v>543.97784401252204</v>
      </c>
      <c r="I41" s="27">
        <v>16.37536650424903</v>
      </c>
      <c r="J41" s="27">
        <v>42.929037055941265</v>
      </c>
      <c r="K41" s="27">
        <v>44.324230760259354</v>
      </c>
      <c r="L41" s="27">
        <v>-5.5816185019862337</v>
      </c>
      <c r="M41" s="27">
        <v>-7.9430061751350021</v>
      </c>
      <c r="N41" s="27">
        <v>-7.9430061751350021</v>
      </c>
      <c r="O41" s="27">
        <v>393.18029610543039</v>
      </c>
      <c r="P41" s="27">
        <v>-5.5816185019862337</v>
      </c>
      <c r="Q41" s="27">
        <v>-4.9177701986648641</v>
      </c>
      <c r="R41" s="27">
        <v>20.840160061127051</v>
      </c>
      <c r="S41" s="27">
        <v>15.743106647330146</v>
      </c>
      <c r="T41" s="27">
        <v>366.26152340541972</v>
      </c>
      <c r="U41" s="27">
        <v>377.82302442136904</v>
      </c>
      <c r="V41" s="27">
        <v>7.5260120956992536</v>
      </c>
      <c r="W41" s="27">
        <v>-9.1296281702592612</v>
      </c>
      <c r="X41" s="27">
        <v>-12.492796976822307</v>
      </c>
      <c r="Y41" s="27">
        <v>85.01363419712581</v>
      </c>
      <c r="Z41" s="27">
        <v>18.270362669849895</v>
      </c>
      <c r="AA41" s="27">
        <v>8.6090105845927525</v>
      </c>
      <c r="AB41" s="27">
        <v>17.20053627816306</v>
      </c>
      <c r="AC41" s="27">
        <v>17.842841852924192</v>
      </c>
      <c r="AD41" s="27">
        <v>39.741632219710993</v>
      </c>
      <c r="AE41" s="27">
        <v>590.39336370102444</v>
      </c>
      <c r="AF41" s="27">
        <v>-0.12996925000598702</v>
      </c>
      <c r="AG41" s="27">
        <v>84.741859166265016</v>
      </c>
      <c r="AH41" s="27">
        <v>4.9516268893795994</v>
      </c>
      <c r="AI41" s="27">
        <v>4.9516268893795994</v>
      </c>
      <c r="AJ41" s="27">
        <v>29.996131585528595</v>
      </c>
      <c r="AK41" s="27">
        <v>-175.10588914914817</v>
      </c>
      <c r="AL41" s="27">
        <v>0.37747801809787357</v>
      </c>
      <c r="AM41" s="27">
        <v>21.840160061127051</v>
      </c>
      <c r="AN41" s="27">
        <v>0.36511517179138542</v>
      </c>
      <c r="AO41" s="27">
        <v>3.522460670965879</v>
      </c>
      <c r="AP41" s="27">
        <v>2.991915100023073</v>
      </c>
      <c r="AQ41" s="27">
        <v>6.7634940558925036</v>
      </c>
      <c r="AR41" s="27">
        <v>3.2920105845927532</v>
      </c>
      <c r="AS41" s="27">
        <v>1.0000000000000053</v>
      </c>
      <c r="AT41" s="27">
        <v>368.55750774923649</v>
      </c>
      <c r="AU41" s="27">
        <v>58.027835028836144</v>
      </c>
      <c r="AV41" s="27">
        <v>1.0000000000000027</v>
      </c>
      <c r="AW41" s="27">
        <v>454.09518496165953</v>
      </c>
      <c r="AX41" s="27">
        <v>83.23110424797494</v>
      </c>
      <c r="AY41" s="28">
        <v>84.235728453871701</v>
      </c>
      <c r="AZ41" s="28">
        <v>5.249010584592753</v>
      </c>
      <c r="BA41" s="28">
        <v>-16.023825850354083</v>
      </c>
      <c r="BB41" s="28">
        <v>84.592552987604606</v>
      </c>
      <c r="BC41" s="28">
        <v>0.52831999206542701</v>
      </c>
      <c r="BD41" s="28">
        <v>68.196934420861027</v>
      </c>
      <c r="BE41" s="28">
        <v>71.409740322899722</v>
      </c>
      <c r="BF41" s="28">
        <v>72.512622376017163</v>
      </c>
      <c r="BG41" s="28">
        <v>10.931658504925151</v>
      </c>
    </row>
    <row r="42" spans="2:59" x14ac:dyDescent="0.25">
      <c r="B42" s="39">
        <v>46753</v>
      </c>
      <c r="C42" s="27">
        <v>-59.577016098594534</v>
      </c>
      <c r="D42" s="27">
        <v>-6.1003314348139099</v>
      </c>
      <c r="E42" s="27">
        <v>447.36840853476082</v>
      </c>
      <c r="F42" s="27">
        <v>70.089251188006656</v>
      </c>
      <c r="G42" s="27">
        <v>11.492553794225243</v>
      </c>
      <c r="H42" s="27">
        <v>543.93549137352761</v>
      </c>
      <c r="I42" s="27">
        <v>16.328465838175351</v>
      </c>
      <c r="J42" s="27">
        <v>47.827681690417919</v>
      </c>
      <c r="K42" s="27">
        <v>49.382081345356497</v>
      </c>
      <c r="L42" s="27">
        <v>-5.605973010536248</v>
      </c>
      <c r="M42" s="27">
        <v>-7.9721148582895704</v>
      </c>
      <c r="N42" s="27">
        <v>-7.9721148582895704</v>
      </c>
      <c r="O42" s="27">
        <v>393.46418461547012</v>
      </c>
      <c r="P42" s="27">
        <v>-5.605973010536248</v>
      </c>
      <c r="Q42" s="27">
        <v>-4.9417016642711546</v>
      </c>
      <c r="R42" s="27">
        <v>21.05367762718242</v>
      </c>
      <c r="S42" s="27">
        <v>15.743106647330146</v>
      </c>
      <c r="T42" s="27">
        <v>365.86642682535546</v>
      </c>
      <c r="U42" s="27">
        <v>378.17146635686697</v>
      </c>
      <c r="V42" s="27">
        <v>7.8007161471308661</v>
      </c>
      <c r="W42" s="27">
        <v>-9.1710091070621349</v>
      </c>
      <c r="X42" s="27">
        <v>-14.321924988871139</v>
      </c>
      <c r="Y42" s="27">
        <v>84.887862200055494</v>
      </c>
      <c r="Z42" s="27">
        <v>18.051662216995599</v>
      </c>
      <c r="AA42" s="27">
        <v>8.7438150479202434</v>
      </c>
      <c r="AB42" s="27">
        <v>17.211285576968834</v>
      </c>
      <c r="AC42" s="27">
        <v>17.620952536137093</v>
      </c>
      <c r="AD42" s="27">
        <v>39.768215947535381</v>
      </c>
      <c r="AE42" s="27">
        <v>588.51287003645245</v>
      </c>
      <c r="AF42" s="27">
        <v>-0.12996925000598702</v>
      </c>
      <c r="AG42" s="27">
        <v>83.991191133090339</v>
      </c>
      <c r="AH42" s="27">
        <v>4.8199504180833213</v>
      </c>
      <c r="AI42" s="27">
        <v>4.8199504180833213</v>
      </c>
      <c r="AJ42" s="27">
        <v>29.766248089053377</v>
      </c>
      <c r="AK42" s="27">
        <v>-173.41631675807412</v>
      </c>
      <c r="AL42" s="27">
        <v>0.37747801809787357</v>
      </c>
      <c r="AM42" s="27">
        <v>22.05367762718242</v>
      </c>
      <c r="AN42" s="27">
        <v>0.79737297426588627</v>
      </c>
      <c r="AO42" s="27">
        <v>3.9465591024260207</v>
      </c>
      <c r="AP42" s="27">
        <v>3.1085997889239723</v>
      </c>
      <c r="AQ42" s="27">
        <v>6.7719510662781151</v>
      </c>
      <c r="AR42" s="27">
        <v>3.4268150479202428</v>
      </c>
      <c r="AS42" s="27">
        <v>1.0000000000000053</v>
      </c>
      <c r="AT42" s="27">
        <v>368.17449040424856</v>
      </c>
      <c r="AU42" s="27">
        <v>58.075600864940242</v>
      </c>
      <c r="AV42" s="27">
        <v>1.0000000000000027</v>
      </c>
      <c r="AW42" s="27">
        <v>453.80594116695431</v>
      </c>
      <c r="AX42" s="27">
        <v>83.102905540964244</v>
      </c>
      <c r="AY42" s="28">
        <v>84.105982350303037</v>
      </c>
      <c r="AZ42" s="28">
        <v>5.3838150479202431</v>
      </c>
      <c r="BA42" s="28">
        <v>-16.125604815660022</v>
      </c>
      <c r="BB42" s="28">
        <v>84.46657108327075</v>
      </c>
      <c r="BC42" s="28">
        <v>0.54340759183883391</v>
      </c>
      <c r="BD42" s="28">
        <v>68.527580684712674</v>
      </c>
      <c r="BE42" s="28">
        <v>71.856468512159225</v>
      </c>
      <c r="BF42" s="28">
        <v>72.440965110453632</v>
      </c>
      <c r="BG42" s="28">
        <v>11.070732392940181</v>
      </c>
    </row>
    <row r="43" spans="2:59" x14ac:dyDescent="0.25">
      <c r="B43" s="39">
        <v>46784</v>
      </c>
      <c r="C43" s="27">
        <v>-62.178369213351324</v>
      </c>
      <c r="D43" s="27">
        <v>-6.2441518510760847</v>
      </c>
      <c r="E43" s="27">
        <v>447.20021827853321</v>
      </c>
      <c r="F43" s="27">
        <v>70.160912822791133</v>
      </c>
      <c r="G43" s="27">
        <v>11.544075942309149</v>
      </c>
      <c r="H43" s="27">
        <v>543.89310769688018</v>
      </c>
      <c r="I43" s="27">
        <v>16.097624404044382</v>
      </c>
      <c r="J43" s="27">
        <v>47.837973776759924</v>
      </c>
      <c r="K43" s="27">
        <v>49.39270792450462</v>
      </c>
      <c r="L43" s="27">
        <v>-5.5898178202779407</v>
      </c>
      <c r="M43" s="27">
        <v>-7.9602366282698132</v>
      </c>
      <c r="N43" s="27">
        <v>-7.9602366282698132</v>
      </c>
      <c r="O43" s="27">
        <v>393.78511567380326</v>
      </c>
      <c r="P43" s="27">
        <v>-5.5898178202779407</v>
      </c>
      <c r="Q43" s="27">
        <v>-4.8168798221776781</v>
      </c>
      <c r="R43" s="27">
        <v>21.269309228545268</v>
      </c>
      <c r="S43" s="27">
        <v>15.743106647330146</v>
      </c>
      <c r="T43" s="27">
        <v>366.20142753739464</v>
      </c>
      <c r="U43" s="27">
        <v>378.47982551566309</v>
      </c>
      <c r="V43" s="27">
        <v>8.0758219794657062</v>
      </c>
      <c r="W43" s="27">
        <v>-9.6021989312834375</v>
      </c>
      <c r="X43" s="27">
        <v>-16.25111306953054</v>
      </c>
      <c r="Y43" s="27">
        <v>84.778859802594567</v>
      </c>
      <c r="Z43" s="27">
        <v>17.887794734277264</v>
      </c>
      <c r="AA43" s="27">
        <v>9.3151292020224616</v>
      </c>
      <c r="AB43" s="27">
        <v>17.304372082420034</v>
      </c>
      <c r="AC43" s="27">
        <v>17.453449574540411</v>
      </c>
      <c r="AD43" s="27">
        <v>39.799865925530071</v>
      </c>
      <c r="AE43" s="27">
        <v>591.96959456575553</v>
      </c>
      <c r="AF43" s="27">
        <v>-0.12996925000598702</v>
      </c>
      <c r="AG43" s="27">
        <v>83.240498805846158</v>
      </c>
      <c r="AH43" s="27">
        <v>4.7296782918059339</v>
      </c>
      <c r="AI43" s="27">
        <v>4.7296782918059339</v>
      </c>
      <c r="AJ43" s="27">
        <v>29.509495092990143</v>
      </c>
      <c r="AK43" s="27">
        <v>-173.01569650039676</v>
      </c>
      <c r="AL43" s="27">
        <v>0.37747801809787357</v>
      </c>
      <c r="AM43" s="27">
        <v>22.269309228545268</v>
      </c>
      <c r="AN43" s="27">
        <v>0.82672242443390009</v>
      </c>
      <c r="AO43" s="27">
        <v>4.008045492117267</v>
      </c>
      <c r="AP43" s="27">
        <v>3.1085997889239723</v>
      </c>
      <c r="AQ43" s="27">
        <v>7.2540006582579508</v>
      </c>
      <c r="AR43" s="27">
        <v>3.9981292020224624</v>
      </c>
      <c r="AS43" s="27">
        <v>1.0000000000000053</v>
      </c>
      <c r="AT43" s="27">
        <v>366.75072018844116</v>
      </c>
      <c r="AU43" s="27">
        <v>57.757397678733192</v>
      </c>
      <c r="AV43" s="27">
        <v>1.0000000000000027</v>
      </c>
      <c r="AW43" s="27">
        <v>453.56215310294215</v>
      </c>
      <c r="AX43" s="27">
        <v>82.991217943200112</v>
      </c>
      <c r="AY43" s="28">
        <v>83.992946649984887</v>
      </c>
      <c r="AZ43" s="28">
        <v>5.9551292020224622</v>
      </c>
      <c r="BA43" s="28">
        <v>-15.569001099143154</v>
      </c>
      <c r="BB43" s="28">
        <v>84.35731068934065</v>
      </c>
      <c r="BC43" s="28">
        <v>0.48986439264297238</v>
      </c>
      <c r="BD43" s="28">
        <v>68.673608729630217</v>
      </c>
      <c r="BE43" s="28">
        <v>72.002146628539478</v>
      </c>
      <c r="BF43" s="28">
        <v>73.011164823789755</v>
      </c>
      <c r="BG43" s="28">
        <v>11.122535779349253</v>
      </c>
    </row>
    <row r="44" spans="2:59" x14ac:dyDescent="0.25">
      <c r="B44" s="39">
        <v>46813</v>
      </c>
      <c r="C44" s="27">
        <v>-79.536100206243731</v>
      </c>
      <c r="D44" s="27">
        <v>-6.4555700915702259</v>
      </c>
      <c r="E44" s="27">
        <v>447.04050486451405</v>
      </c>
      <c r="F44" s="27">
        <v>70.218892278021499</v>
      </c>
      <c r="G44" s="27">
        <v>11.40649471914378</v>
      </c>
      <c r="H44" s="27">
        <v>543.85344344258033</v>
      </c>
      <c r="I44" s="27">
        <v>15.868565077335964</v>
      </c>
      <c r="J44" s="27">
        <v>47.84763902420567</v>
      </c>
      <c r="K44" s="27">
        <v>49.402687292492352</v>
      </c>
      <c r="L44" s="27">
        <v>-5.6101542222658933</v>
      </c>
      <c r="M44" s="27">
        <v>-8.0235645394992918</v>
      </c>
      <c r="N44" s="27">
        <v>-8.0235645394992918</v>
      </c>
      <c r="O44" s="27">
        <v>394.11698579242699</v>
      </c>
      <c r="P44" s="27">
        <v>-5.6101542222658933</v>
      </c>
      <c r="Q44" s="27">
        <v>-4.6768488362941243</v>
      </c>
      <c r="R44" s="27">
        <v>21.484940829908115</v>
      </c>
      <c r="S44" s="27">
        <v>15.994026647330145</v>
      </c>
      <c r="T44" s="27">
        <v>366.54656672642005</v>
      </c>
      <c r="U44" s="27">
        <v>378.57198621923601</v>
      </c>
      <c r="V44" s="27">
        <v>8.0994826268831996</v>
      </c>
      <c r="W44" s="27">
        <v>-9.8165761464021344</v>
      </c>
      <c r="X44" s="27">
        <v>-17.603308826513494</v>
      </c>
      <c r="Y44" s="27">
        <v>84.669857405133612</v>
      </c>
      <c r="Z44" s="27">
        <v>17.698763605676582</v>
      </c>
      <c r="AA44" s="27">
        <v>9.6007862790735725</v>
      </c>
      <c r="AB44" s="27">
        <v>17.402597747895292</v>
      </c>
      <c r="AC44" s="27">
        <v>17.263233657853714</v>
      </c>
      <c r="AD44" s="27">
        <v>39.829534938740764</v>
      </c>
      <c r="AE44" s="27">
        <v>595.89446354826248</v>
      </c>
      <c r="AF44" s="27">
        <v>-0.12996925000598702</v>
      </c>
      <c r="AG44" s="27">
        <v>82.73672775712177</v>
      </c>
      <c r="AH44" s="27">
        <v>4.6017978579613503</v>
      </c>
      <c r="AI44" s="27">
        <v>4.6017978579613503</v>
      </c>
      <c r="AJ44" s="27">
        <v>29.249756596972684</v>
      </c>
      <c r="AK44" s="27">
        <v>-172.63249451479231</v>
      </c>
      <c r="AL44" s="27">
        <v>0.37747801809787357</v>
      </c>
      <c r="AM44" s="27">
        <v>22.484940829908115</v>
      </c>
      <c r="AN44" s="27">
        <v>0.84898752456135862</v>
      </c>
      <c r="AO44" s="27">
        <v>4.054160284385703</v>
      </c>
      <c r="AP44" s="27">
        <v>3.1085997889239723</v>
      </c>
      <c r="AQ44" s="27">
        <v>7.5732528003147701</v>
      </c>
      <c r="AR44" s="27">
        <v>4.2837862790735732</v>
      </c>
      <c r="AS44" s="27">
        <v>1.0000000000000053</v>
      </c>
      <c r="AT44" s="27">
        <v>365.95439531501989</v>
      </c>
      <c r="AU44" s="27">
        <v>57.381446328249623</v>
      </c>
      <c r="AV44" s="27">
        <v>1.0000000000000027</v>
      </c>
      <c r="AW44" s="27">
        <v>453.27308193966928</v>
      </c>
      <c r="AX44" s="27">
        <v>82.871453928187364</v>
      </c>
      <c r="AY44" s="28">
        <v>83.880147771388778</v>
      </c>
      <c r="AZ44" s="28">
        <v>6.2407862790735731</v>
      </c>
      <c r="BA44" s="28">
        <v>-14.516224926759829</v>
      </c>
      <c r="BB44" s="28">
        <v>84.248038883863742</v>
      </c>
      <c r="BC44" s="28">
        <v>0.48574959270477053</v>
      </c>
      <c r="BD44" s="28">
        <v>68.819495681456985</v>
      </c>
      <c r="BE44" s="28">
        <v>72.14767642676486</v>
      </c>
      <c r="BF44" s="28">
        <v>73.391819076575317</v>
      </c>
      <c r="BG44" s="28">
        <v>10.984576128615226</v>
      </c>
    </row>
    <row r="45" spans="2:59" x14ac:dyDescent="0.25">
      <c r="B45" s="39">
        <v>46844</v>
      </c>
      <c r="C45" s="27">
        <v>-77.250929561494232</v>
      </c>
      <c r="D45" s="27">
        <v>-6.2744767238371413</v>
      </c>
      <c r="E45" s="27">
        <v>446.86712625584886</v>
      </c>
      <c r="F45" s="27">
        <v>70.296131239637873</v>
      </c>
      <c r="G45" s="27">
        <v>10.138462713557988</v>
      </c>
      <c r="H45" s="27">
        <v>543.58045430920401</v>
      </c>
      <c r="I45" s="27">
        <v>16.458346126075185</v>
      </c>
      <c r="J45" s="27">
        <v>48.469604899235826</v>
      </c>
      <c r="K45" s="27">
        <v>50.044867058460987</v>
      </c>
      <c r="L45" s="27">
        <v>-5.6771285342803353</v>
      </c>
      <c r="M45" s="27">
        <v>-8.0562674634826728</v>
      </c>
      <c r="N45" s="27">
        <v>-8.0562674634826728</v>
      </c>
      <c r="O45" s="27">
        <v>393.92249559099054</v>
      </c>
      <c r="P45" s="27">
        <v>-5.6771285342803353</v>
      </c>
      <c r="Q45" s="27">
        <v>-5.2952353781008625</v>
      </c>
      <c r="R45" s="27">
        <v>21.26864997363235</v>
      </c>
      <c r="S45" s="27">
        <v>15.743596647330138</v>
      </c>
      <c r="T45" s="27">
        <v>361.64924548613828</v>
      </c>
      <c r="U45" s="27">
        <v>378.62167124806933</v>
      </c>
      <c r="V45" s="27">
        <v>8.1248126252470296</v>
      </c>
      <c r="W45" s="27">
        <v>-4.5882180364006224</v>
      </c>
      <c r="X45" s="27">
        <v>-17.920106523459143</v>
      </c>
      <c r="Y45" s="27">
        <v>84.612696152997387</v>
      </c>
      <c r="Z45" s="27">
        <v>17.591098786666915</v>
      </c>
      <c r="AA45" s="27">
        <v>8.6707548344000713</v>
      </c>
      <c r="AB45" s="27">
        <v>16.939069138574158</v>
      </c>
      <c r="AC45" s="27">
        <v>17.156050092257939</v>
      </c>
      <c r="AD45" s="27">
        <v>40.21428704834539</v>
      </c>
      <c r="AE45" s="27">
        <v>643.00102487737922</v>
      </c>
      <c r="AF45" s="27">
        <v>-0.12996925000598566</v>
      </c>
      <c r="AG45" s="27">
        <v>82.236687447566254</v>
      </c>
      <c r="AH45" s="27">
        <v>4.5062916102645731</v>
      </c>
      <c r="AI45" s="27">
        <v>4.5062916102645731</v>
      </c>
      <c r="AJ45" s="27">
        <v>30.312322310800624</v>
      </c>
      <c r="AK45" s="27">
        <v>-176.94587141745436</v>
      </c>
      <c r="AL45" s="27">
        <v>-5.396150843071819</v>
      </c>
      <c r="AM45" s="27">
        <v>22.26864997363235</v>
      </c>
      <c r="AN45" s="27">
        <v>3.1075611905749172</v>
      </c>
      <c r="AO45" s="27">
        <v>6.185697394878984</v>
      </c>
      <c r="AP45" s="27">
        <v>3.1121259855242918</v>
      </c>
      <c r="AQ45" s="27">
        <v>8.7743881487861035</v>
      </c>
      <c r="AR45" s="27">
        <v>3.3537548344000716</v>
      </c>
      <c r="AS45" s="27">
        <v>1.0000000000000073</v>
      </c>
      <c r="AT45" s="27">
        <v>359.69000374060857</v>
      </c>
      <c r="AU45" s="27">
        <v>58.078998175584054</v>
      </c>
      <c r="AV45" s="27">
        <v>0.95714285543986799</v>
      </c>
      <c r="AW45" s="27">
        <v>453.03558020455336</v>
      </c>
      <c r="AX45" s="27">
        <v>82.81567995720269</v>
      </c>
      <c r="AY45" s="28">
        <v>83.818836875364781</v>
      </c>
      <c r="AZ45" s="28">
        <v>5.3107548344000719</v>
      </c>
      <c r="BA45" s="28">
        <v>-14.214609359685193</v>
      </c>
      <c r="BB45" s="28">
        <v>84.189933979537798</v>
      </c>
      <c r="BC45" s="28">
        <v>1.8978218994397633</v>
      </c>
      <c r="BD45" s="28">
        <v>66.243172709207144</v>
      </c>
      <c r="BE45" s="28">
        <v>69.458699921782468</v>
      </c>
      <c r="BF45" s="28">
        <v>72.32002952996838</v>
      </c>
      <c r="BG45" s="28">
        <v>9.7155751378088002</v>
      </c>
    </row>
    <row r="46" spans="2:59" x14ac:dyDescent="0.25">
      <c r="B46" s="39">
        <v>46874</v>
      </c>
      <c r="C46" s="27">
        <v>-82.684774414157872</v>
      </c>
      <c r="D46" s="27">
        <v>-6.4162980709984287</v>
      </c>
      <c r="E46" s="27">
        <v>446.69610234901802</v>
      </c>
      <c r="F46" s="27">
        <v>70.361220043740261</v>
      </c>
      <c r="G46" s="27">
        <v>9.8394116208937064</v>
      </c>
      <c r="H46" s="27">
        <v>543.26818550101518</v>
      </c>
      <c r="I46" s="27">
        <v>16.215068944711426</v>
      </c>
      <c r="J46" s="27">
        <v>48.479664794690166</v>
      </c>
      <c r="K46" s="27">
        <v>50.055253900517592</v>
      </c>
      <c r="L46" s="27">
        <v>-5.687603216303466</v>
      </c>
      <c r="M46" s="27">
        <v>-8.071131816027048</v>
      </c>
      <c r="N46" s="27">
        <v>-8.071131816027048</v>
      </c>
      <c r="O46" s="27">
        <v>393.7342411264612</v>
      </c>
      <c r="P46" s="27">
        <v>-5.687603216303466</v>
      </c>
      <c r="Q46" s="27">
        <v>-5.1179783422597582</v>
      </c>
      <c r="R46" s="27">
        <v>21.055147139530341</v>
      </c>
      <c r="S46" s="27">
        <v>15.743596647330138</v>
      </c>
      <c r="T46" s="27">
        <v>362.23657901868052</v>
      </c>
      <c r="U46" s="27">
        <v>378.44072900491807</v>
      </c>
      <c r="V46" s="27">
        <v>7.9003645212440698</v>
      </c>
      <c r="W46" s="27">
        <v>-4.7406273728476664</v>
      </c>
      <c r="X46" s="27">
        <v>-18.827945100317411</v>
      </c>
      <c r="Y46" s="27">
        <v>84.372354095197096</v>
      </c>
      <c r="Z46" s="27">
        <v>17.355516825221937</v>
      </c>
      <c r="AA46" s="27">
        <v>8.6707548344000713</v>
      </c>
      <c r="AB46" s="27">
        <v>16.995963087043219</v>
      </c>
      <c r="AC46" s="27">
        <v>16.921009027011756</v>
      </c>
      <c r="AD46" s="27">
        <v>40.243768356876544</v>
      </c>
      <c r="AE46" s="27">
        <v>643.99574266967659</v>
      </c>
      <c r="AF46" s="27">
        <v>-0.12996925000598566</v>
      </c>
      <c r="AG46" s="27">
        <v>81.985956614570995</v>
      </c>
      <c r="AH46" s="27">
        <v>4.4676804420817824</v>
      </c>
      <c r="AI46" s="27">
        <v>4.4676804420817824</v>
      </c>
      <c r="AJ46" s="27">
        <v>30.578136021149572</v>
      </c>
      <c r="AK46" s="27">
        <v>-177.94556560625352</v>
      </c>
      <c r="AL46" s="27">
        <v>-5.396150843071819</v>
      </c>
      <c r="AM46" s="27">
        <v>22.055147139530341</v>
      </c>
      <c r="AN46" s="27">
        <v>3.0998470836234757</v>
      </c>
      <c r="AO46" s="27">
        <v>6.1775129356096992</v>
      </c>
      <c r="AP46" s="27">
        <v>3.1121259855242918</v>
      </c>
      <c r="AQ46" s="27">
        <v>8.5275177209147763</v>
      </c>
      <c r="AR46" s="27">
        <v>3.3537548344000716</v>
      </c>
      <c r="AS46" s="27">
        <v>1.0000000000000073</v>
      </c>
      <c r="AT46" s="27">
        <v>358.70404945369256</v>
      </c>
      <c r="AU46" s="27">
        <v>57.72474872735868</v>
      </c>
      <c r="AV46" s="27">
        <v>0.95714285543986799</v>
      </c>
      <c r="AW46" s="27">
        <v>452.74603968611484</v>
      </c>
      <c r="AX46" s="27">
        <v>82.574241213000363</v>
      </c>
      <c r="AY46" s="28">
        <v>83.574449647180671</v>
      </c>
      <c r="AZ46" s="28">
        <v>5.3107548344000719</v>
      </c>
      <c r="BA46" s="28">
        <v>-13.499561622343396</v>
      </c>
      <c r="BB46" s="28">
        <v>83.95761268280701</v>
      </c>
      <c r="BC46" s="28">
        <v>1.5350007846571476</v>
      </c>
      <c r="BD46" s="28">
        <v>66.245558742084967</v>
      </c>
      <c r="BE46" s="28">
        <v>69.461201775707721</v>
      </c>
      <c r="BF46" s="28">
        <v>72.008126054455559</v>
      </c>
      <c r="BG46" s="28">
        <v>9.4171133057592105</v>
      </c>
    </row>
    <row r="47" spans="2:59" x14ac:dyDescent="0.25">
      <c r="B47" s="39">
        <v>46905</v>
      </c>
      <c r="C47" s="27">
        <v>-84.726225500927185</v>
      </c>
      <c r="D47" s="27">
        <v>-6.549085267993819</v>
      </c>
      <c r="E47" s="27">
        <v>446.51744987145793</v>
      </c>
      <c r="F47" s="27">
        <v>70.36981918980922</v>
      </c>
      <c r="G47" s="27">
        <v>9.7145215556562743</v>
      </c>
      <c r="H47" s="27">
        <v>543.00881873673131</v>
      </c>
      <c r="I47" s="27">
        <v>15.973344747652794</v>
      </c>
      <c r="J47" s="27">
        <v>48.490084332348573</v>
      </c>
      <c r="K47" s="27">
        <v>50.066012073149899</v>
      </c>
      <c r="L47" s="27">
        <v>-5.70888163623008</v>
      </c>
      <c r="M47" s="27">
        <v>-8.0964412979552733</v>
      </c>
      <c r="N47" s="27">
        <v>-8.0964412979552733</v>
      </c>
      <c r="O47" s="27">
        <v>393.53796264967485</v>
      </c>
      <c r="P47" s="27">
        <v>-5.70888163623008</v>
      </c>
      <c r="Q47" s="27">
        <v>-5.0213724291422324</v>
      </c>
      <c r="R47" s="27">
        <v>20.839551140388121</v>
      </c>
      <c r="S47" s="27">
        <v>15.743596647330138</v>
      </c>
      <c r="T47" s="27">
        <v>362.52634584553061</v>
      </c>
      <c r="U47" s="27">
        <v>378.25207441996122</v>
      </c>
      <c r="V47" s="27">
        <v>7.6761200499310061</v>
      </c>
      <c r="W47" s="27">
        <v>-5.0894709617096225</v>
      </c>
      <c r="X47" s="27">
        <v>-20.548536873090409</v>
      </c>
      <c r="Y47" s="27">
        <v>84.140299694562316</v>
      </c>
      <c r="Z47" s="27">
        <v>17.09862281800811</v>
      </c>
      <c r="AA47" s="27">
        <v>8.4471946866753704</v>
      </c>
      <c r="AB47" s="27">
        <v>17.077225312589537</v>
      </c>
      <c r="AC47" s="27">
        <v>16.66014357632865</v>
      </c>
      <c r="AD47" s="27">
        <v>40.273304304771024</v>
      </c>
      <c r="AE47" s="27">
        <v>641.67700360699109</v>
      </c>
      <c r="AF47" s="27">
        <v>-0.12996925000598566</v>
      </c>
      <c r="AG47" s="27">
        <v>81.735141929061982</v>
      </c>
      <c r="AH47" s="27">
        <v>4.4192274611720723</v>
      </c>
      <c r="AI47" s="27">
        <v>4.4192274611720723</v>
      </c>
      <c r="AJ47" s="27">
        <v>30.578136021149572</v>
      </c>
      <c r="AK47" s="27">
        <v>-179.25425618068152</v>
      </c>
      <c r="AL47" s="27">
        <v>-5.396150843071819</v>
      </c>
      <c r="AM47" s="27">
        <v>21.839551140388121</v>
      </c>
      <c r="AN47" s="27">
        <v>3.060967984588213</v>
      </c>
      <c r="AO47" s="27">
        <v>6.1365906392632734</v>
      </c>
      <c r="AP47" s="27">
        <v>3.1121259855242918</v>
      </c>
      <c r="AQ47" s="27">
        <v>8.0595933805050741</v>
      </c>
      <c r="AR47" s="27">
        <v>3.1301946866753698</v>
      </c>
      <c r="AS47" s="27">
        <v>1.0000000000000073</v>
      </c>
      <c r="AT47" s="27">
        <v>356.8778266852259</v>
      </c>
      <c r="AU47" s="27">
        <v>57.42202053261876</v>
      </c>
      <c r="AV47" s="27">
        <v>0.95714285543986799</v>
      </c>
      <c r="AW47" s="27">
        <v>452.50145796868821</v>
      </c>
      <c r="AX47" s="27">
        <v>82.332628316897498</v>
      </c>
      <c r="AY47" s="28">
        <v>83.33819836767519</v>
      </c>
      <c r="AZ47" s="28">
        <v>5.0871946866753701</v>
      </c>
      <c r="BA47" s="28">
        <v>-13.248620340936652</v>
      </c>
      <c r="BB47" s="28">
        <v>83.716966409320733</v>
      </c>
      <c r="BC47" s="28">
        <v>1.2838518080770944</v>
      </c>
      <c r="BD47" s="28">
        <v>66.202087218490348</v>
      </c>
      <c r="BE47" s="28">
        <v>69.415610459138094</v>
      </c>
      <c r="BF47" s="28">
        <v>71.453469878064354</v>
      </c>
      <c r="BG47" s="28">
        <v>9.2919308058550634</v>
      </c>
    </row>
    <row r="48" spans="2:59" x14ac:dyDescent="0.25">
      <c r="B48" s="39">
        <v>46935</v>
      </c>
      <c r="C48" s="27">
        <v>-84.235110910905121</v>
      </c>
      <c r="D48" s="27">
        <v>-6.6507460032566783</v>
      </c>
      <c r="E48" s="27">
        <v>446.34285240678111</v>
      </c>
      <c r="F48" s="27">
        <v>70.378595800252725</v>
      </c>
      <c r="G48" s="27">
        <v>9.680652758624694</v>
      </c>
      <c r="H48" s="27">
        <v>542.6966015740461</v>
      </c>
      <c r="I48" s="27">
        <v>15.971604303204611</v>
      </c>
      <c r="J48" s="27">
        <v>48.500186738652381</v>
      </c>
      <c r="K48" s="27">
        <v>50.07644280765858</v>
      </c>
      <c r="L48" s="27">
        <v>-5.7201496851299529</v>
      </c>
      <c r="M48" s="27">
        <v>-8.1132339874856605</v>
      </c>
      <c r="N48" s="27">
        <v>-8.1132339874856605</v>
      </c>
      <c r="O48" s="27">
        <v>393.34647796745253</v>
      </c>
      <c r="P48" s="27">
        <v>-5.7201496851299529</v>
      </c>
      <c r="Q48" s="27">
        <v>-5.0030627495568565</v>
      </c>
      <c r="R48" s="27">
        <v>20.839551140388121</v>
      </c>
      <c r="S48" s="27">
        <v>15.743596647330138</v>
      </c>
      <c r="T48" s="27">
        <v>362.60308924587304</v>
      </c>
      <c r="U48" s="27">
        <v>378.068027427944</v>
      </c>
      <c r="V48" s="27">
        <v>7.701722079824008</v>
      </c>
      <c r="W48" s="27">
        <v>-5.6459242627693786</v>
      </c>
      <c r="X48" s="27">
        <v>-22.707146331741964</v>
      </c>
      <c r="Y48" s="27">
        <v>83.916532951093089</v>
      </c>
      <c r="Z48" s="27">
        <v>16.870900480139341</v>
      </c>
      <c r="AA48" s="27">
        <v>8.894314982124774</v>
      </c>
      <c r="AB48" s="27">
        <v>17.128999915392018</v>
      </c>
      <c r="AC48" s="27">
        <v>16.428801199737169</v>
      </c>
      <c r="AD48" s="27">
        <v>39.803822371621237</v>
      </c>
      <c r="AE48" s="27">
        <v>637.61771752499351</v>
      </c>
      <c r="AF48" s="27">
        <v>-0.12996925000598566</v>
      </c>
      <c r="AG48" s="27">
        <v>81.733085259124096</v>
      </c>
      <c r="AH48" s="27">
        <v>4.4190766017633507</v>
      </c>
      <c r="AI48" s="27">
        <v>4.4190766017633507</v>
      </c>
      <c r="AJ48" s="27">
        <v>30.8470405885956</v>
      </c>
      <c r="AK48" s="27">
        <v>-181.41723088008339</v>
      </c>
      <c r="AL48" s="27">
        <v>-5.396150843071819</v>
      </c>
      <c r="AM48" s="27">
        <v>21.839551140388121</v>
      </c>
      <c r="AN48" s="27">
        <v>2.9995636932547418</v>
      </c>
      <c r="AO48" s="27">
        <v>6.0716995693425124</v>
      </c>
      <c r="AP48" s="27">
        <v>3.1121259855242918</v>
      </c>
      <c r="AQ48" s="27">
        <v>8.149951184170396</v>
      </c>
      <c r="AR48" s="27">
        <v>3.5773149821247743</v>
      </c>
      <c r="AS48" s="27">
        <v>1.0000000000000073</v>
      </c>
      <c r="AT48" s="27">
        <v>354.68627579538804</v>
      </c>
      <c r="AU48" s="27">
        <v>57.228447433663078</v>
      </c>
      <c r="AV48" s="27">
        <v>0.95714285543986799</v>
      </c>
      <c r="AW48" s="27">
        <v>452.48591154375163</v>
      </c>
      <c r="AX48" s="27">
        <v>82.10748911791687</v>
      </c>
      <c r="AY48" s="28">
        <v>83.110309429734713</v>
      </c>
      <c r="AZ48" s="28">
        <v>5.5343149821247746</v>
      </c>
      <c r="BA48" s="28">
        <v>-13.310681087951224</v>
      </c>
      <c r="BB48" s="28">
        <v>83.492873886230512</v>
      </c>
      <c r="BC48" s="28">
        <v>1.1721796698745317</v>
      </c>
      <c r="BD48" s="28">
        <v>66.158545749631088</v>
      </c>
      <c r="BE48" s="28">
        <v>69.37685929003348</v>
      </c>
      <c r="BF48" s="28">
        <v>71.549210115773931</v>
      </c>
      <c r="BG48" s="28">
        <v>9.2576317382974356</v>
      </c>
    </row>
    <row r="49" spans="2:59" x14ac:dyDescent="0.25">
      <c r="B49" s="39">
        <v>46966</v>
      </c>
      <c r="C49" s="27">
        <v>-83.459046714408686</v>
      </c>
      <c r="D49" s="27">
        <v>-6.7116833566549126</v>
      </c>
      <c r="E49" s="27">
        <v>446.16082693098161</v>
      </c>
      <c r="F49" s="27">
        <v>70.373121567702327</v>
      </c>
      <c r="G49" s="27">
        <v>9.7230873229072223</v>
      </c>
      <c r="H49" s="27">
        <v>542.38306200837428</v>
      </c>
      <c r="I49" s="27">
        <v>15.969847172137232</v>
      </c>
      <c r="J49" s="27">
        <v>48.510640987145131</v>
      </c>
      <c r="K49" s="27">
        <v>50.087236819227343</v>
      </c>
      <c r="L49" s="27">
        <v>-5.7502736440951718</v>
      </c>
      <c r="M49" s="27">
        <v>-8.1477961574118574</v>
      </c>
      <c r="N49" s="27">
        <v>-8.1477961574118574</v>
      </c>
      <c r="O49" s="27">
        <v>393.14717516286947</v>
      </c>
      <c r="P49" s="27">
        <v>-5.7502736440951718</v>
      </c>
      <c r="Q49" s="27">
        <v>-5.1113330037090599</v>
      </c>
      <c r="R49" s="27">
        <v>20.839551140388121</v>
      </c>
      <c r="S49" s="27">
        <v>15.743596647330138</v>
      </c>
      <c r="T49" s="27">
        <v>361.94948715248461</v>
      </c>
      <c r="U49" s="27">
        <v>377.87646598679697</v>
      </c>
      <c r="V49" s="27">
        <v>7.835871720808651</v>
      </c>
      <c r="W49" s="27">
        <v>-6.4107230586396193</v>
      </c>
      <c r="X49" s="27">
        <v>-24.713188038854838</v>
      </c>
      <c r="Y49" s="27">
        <v>83.692766207623848</v>
      </c>
      <c r="Z49" s="27">
        <v>16.626691132132684</v>
      </c>
      <c r="AA49" s="27">
        <v>9.0730925765986292</v>
      </c>
      <c r="AB49" s="27">
        <v>17.249794089359089</v>
      </c>
      <c r="AC49" s="27">
        <v>16.180244572186169</v>
      </c>
      <c r="AD49" s="27">
        <v>39.832241956744866</v>
      </c>
      <c r="AE49" s="27">
        <v>632.17440289501224</v>
      </c>
      <c r="AF49" s="27">
        <v>-0.12996925000598566</v>
      </c>
      <c r="AG49" s="27">
        <v>81.730946881792107</v>
      </c>
      <c r="AH49" s="27">
        <v>4.4005794640784792</v>
      </c>
      <c r="AI49" s="27">
        <v>4.4005794640784792</v>
      </c>
      <c r="AJ49" s="27">
        <v>31.115945156041626</v>
      </c>
      <c r="AK49" s="27">
        <v>-183.7619681592669</v>
      </c>
      <c r="AL49" s="27">
        <v>-5.396150843071819</v>
      </c>
      <c r="AM49" s="27">
        <v>21.839551140388121</v>
      </c>
      <c r="AN49" s="27">
        <v>3.0594251631979246</v>
      </c>
      <c r="AO49" s="27">
        <v>6.1348368265627125</v>
      </c>
      <c r="AP49" s="27">
        <v>3.1121259855242918</v>
      </c>
      <c r="AQ49" s="27">
        <v>7.9748829395688343</v>
      </c>
      <c r="AR49" s="27">
        <v>3.7560925765986299</v>
      </c>
      <c r="AS49" s="27">
        <v>1.0000000000000073</v>
      </c>
      <c r="AT49" s="27">
        <v>351.16260553354005</v>
      </c>
      <c r="AU49" s="27">
        <v>57.092103889818347</v>
      </c>
      <c r="AV49" s="27">
        <v>0.95714285543986799</v>
      </c>
      <c r="AW49" s="27">
        <v>452.46958974496852</v>
      </c>
      <c r="AX49" s="27">
        <v>81.882180237963809</v>
      </c>
      <c r="AY49" s="28">
        <v>82.88224873842222</v>
      </c>
      <c r="AZ49" s="28">
        <v>5.7130925765986298</v>
      </c>
      <c r="BA49" s="28">
        <v>-13.0017264995526</v>
      </c>
      <c r="BB49" s="28">
        <v>83.26874082696655</v>
      </c>
      <c r="BC49" s="28">
        <v>1.3396123209279005</v>
      </c>
      <c r="BD49" s="28">
        <v>66.252939856793404</v>
      </c>
      <c r="BE49" s="28">
        <v>69.468941179040229</v>
      </c>
      <c r="BF49" s="28">
        <v>71.358467509224056</v>
      </c>
      <c r="BG49" s="28">
        <v>9.3001296811185679</v>
      </c>
    </row>
    <row r="50" spans="2:59" x14ac:dyDescent="0.25">
      <c r="B50" s="39">
        <v>46997</v>
      </c>
      <c r="C50" s="27">
        <v>-78.461144889570917</v>
      </c>
      <c r="D50" s="27">
        <v>-6.7838850036835607</v>
      </c>
      <c r="E50" s="27">
        <v>445.97731972279234</v>
      </c>
      <c r="F50" s="27">
        <v>70.388753447305774</v>
      </c>
      <c r="G50" s="27">
        <v>9.8203167922571684</v>
      </c>
      <c r="H50" s="27">
        <v>542.12382617442211</v>
      </c>
      <c r="I50" s="27">
        <v>15.968129924463952</v>
      </c>
      <c r="J50" s="27">
        <v>48.521106161882194</v>
      </c>
      <c r="K50" s="27">
        <v>50.098042112143368</v>
      </c>
      <c r="L50" s="27">
        <v>-5.7735983955790093</v>
      </c>
      <c r="M50" s="27">
        <v>-8.1759540762860468</v>
      </c>
      <c r="N50" s="27">
        <v>-8.1759540762860468</v>
      </c>
      <c r="O50" s="27">
        <v>392.94656317599907</v>
      </c>
      <c r="P50" s="27">
        <v>-5.7735983955790093</v>
      </c>
      <c r="Q50" s="27">
        <v>-5.355467333549333</v>
      </c>
      <c r="R50" s="27">
        <v>20.839551140388121</v>
      </c>
      <c r="S50" s="27">
        <v>15.743596647330138</v>
      </c>
      <c r="T50" s="27">
        <v>361.00615050475983</v>
      </c>
      <c r="U50" s="27">
        <v>377.68364621490934</v>
      </c>
      <c r="V50" s="27">
        <v>7.8627679731393743</v>
      </c>
      <c r="W50" s="27">
        <v>-7.242039127997872</v>
      </c>
      <c r="X50" s="27">
        <v>-26.95666703510798</v>
      </c>
      <c r="Y50" s="27">
        <v>83.477287121320146</v>
      </c>
      <c r="Z50" s="27">
        <v>16.387230675038484</v>
      </c>
      <c r="AA50" s="27">
        <v>9.0730925765986292</v>
      </c>
      <c r="AB50" s="27">
        <v>17.309603645325858</v>
      </c>
      <c r="AC50" s="27">
        <v>15.937623604109904</v>
      </c>
      <c r="AD50" s="27">
        <v>39.86028551130098</v>
      </c>
      <c r="AE50" s="27">
        <v>623.1311474971526</v>
      </c>
      <c r="AF50" s="27">
        <v>-0.12996925000598566</v>
      </c>
      <c r="AG50" s="27">
        <v>81.728796632934134</v>
      </c>
      <c r="AH50" s="27">
        <v>4.3896752201085389</v>
      </c>
      <c r="AI50" s="27">
        <v>4.3896752201085389</v>
      </c>
      <c r="AJ50" s="27">
        <v>31.384849723487651</v>
      </c>
      <c r="AK50" s="27">
        <v>-185.4160076352801</v>
      </c>
      <c r="AL50" s="27">
        <v>-5.396150843071819</v>
      </c>
      <c r="AM50" s="27">
        <v>21.839551140388121</v>
      </c>
      <c r="AN50" s="27">
        <v>2.5533797471833894</v>
      </c>
      <c r="AO50" s="27">
        <v>5.6005085571250977</v>
      </c>
      <c r="AP50" s="27">
        <v>3.1121259855242918</v>
      </c>
      <c r="AQ50" s="27">
        <v>7.6239396842615568</v>
      </c>
      <c r="AR50" s="27">
        <v>3.7560925765986299</v>
      </c>
      <c r="AS50" s="27">
        <v>1.0000000000000073</v>
      </c>
      <c r="AT50" s="27">
        <v>347.45613299412724</v>
      </c>
      <c r="AU50" s="27">
        <v>56.978716880550593</v>
      </c>
      <c r="AV50" s="27">
        <v>0.95714285543986799</v>
      </c>
      <c r="AW50" s="27">
        <v>452.45302721954806</v>
      </c>
      <c r="AX50" s="27">
        <v>81.656840216300608</v>
      </c>
      <c r="AY50" s="28">
        <v>82.662467651900272</v>
      </c>
      <c r="AZ50" s="28">
        <v>5.7130925765986298</v>
      </c>
      <c r="BA50" s="28">
        <v>-13.514402235759924</v>
      </c>
      <c r="BB50" s="28">
        <v>83.052866515068629</v>
      </c>
      <c r="BC50" s="28">
        <v>1.5071960844822199</v>
      </c>
      <c r="BD50" s="28">
        <v>65.704058551150979</v>
      </c>
      <c r="BE50" s="28">
        <v>68.914043564895309</v>
      </c>
      <c r="BF50" s="28">
        <v>70.992001282604818</v>
      </c>
      <c r="BG50" s="28">
        <v>9.397896147541891</v>
      </c>
    </row>
    <row r="51" spans="2:59" x14ac:dyDescent="0.25">
      <c r="B51" s="39">
        <v>47027</v>
      </c>
      <c r="C51" s="27">
        <v>-72.892533662628892</v>
      </c>
      <c r="D51" s="27">
        <v>-6.8652074140312802</v>
      </c>
      <c r="E51" s="27">
        <v>445.79846166071883</v>
      </c>
      <c r="F51" s="27">
        <v>70.390494350206296</v>
      </c>
      <c r="G51" s="27">
        <v>9.9792124171625911</v>
      </c>
      <c r="H51" s="27">
        <v>541.81176745411688</v>
      </c>
      <c r="I51" s="27">
        <v>15.726622036323491</v>
      </c>
      <c r="J51" s="27">
        <v>48.531240067756677</v>
      </c>
      <c r="K51" s="27">
        <v>50.10850536995877</v>
      </c>
      <c r="L51" s="27">
        <v>-5.8260221103668215</v>
      </c>
      <c r="M51" s="27">
        <v>-8.2322546166764461</v>
      </c>
      <c r="N51" s="27">
        <v>-8.2322546166764461</v>
      </c>
      <c r="O51" s="27">
        <v>392.75131355480289</v>
      </c>
      <c r="P51" s="27">
        <v>-5.8260221103668215</v>
      </c>
      <c r="Q51" s="27">
        <v>-5.7069383667269653</v>
      </c>
      <c r="R51" s="27">
        <v>20.839551140388121</v>
      </c>
      <c r="S51" s="27">
        <v>15.743596647330138</v>
      </c>
      <c r="T51" s="27">
        <v>359.3463455635312</v>
      </c>
      <c r="U51" s="27">
        <v>377.49598052250724</v>
      </c>
      <c r="V51" s="27">
        <v>7.8889765725990522</v>
      </c>
      <c r="W51" s="27">
        <v>-8.1108729391449952</v>
      </c>
      <c r="X51" s="27">
        <v>-28.872251387731581</v>
      </c>
      <c r="Y51" s="27">
        <v>83.253520377850904</v>
      </c>
      <c r="Z51" s="27">
        <v>16.119210005263984</v>
      </c>
      <c r="AA51" s="27">
        <v>9.0730925765986292</v>
      </c>
      <c r="AB51" s="27">
        <v>17.18149418257174</v>
      </c>
      <c r="AC51" s="27">
        <v>15.667548777534622</v>
      </c>
      <c r="AD51" s="27">
        <v>39.886910520784809</v>
      </c>
      <c r="AE51" s="27">
        <v>594.18913159954241</v>
      </c>
      <c r="AF51" s="27">
        <v>-0.12996925000598566</v>
      </c>
      <c r="AG51" s="27">
        <v>81.726705816267952</v>
      </c>
      <c r="AH51" s="27">
        <v>4.3491873158359651</v>
      </c>
      <c r="AI51" s="27">
        <v>4.3491873158359651</v>
      </c>
      <c r="AJ51" s="27">
        <v>31.653754290933684</v>
      </c>
      <c r="AK51" s="27">
        <v>-187.63351110861646</v>
      </c>
      <c r="AL51" s="27">
        <v>-5.396150843071819</v>
      </c>
      <c r="AM51" s="27">
        <v>21.839551140388121</v>
      </c>
      <c r="AN51" s="27">
        <v>1.6193556775029032</v>
      </c>
      <c r="AO51" s="27">
        <v>4.6148658194097623</v>
      </c>
      <c r="AP51" s="27">
        <v>3.1121259855242918</v>
      </c>
      <c r="AQ51" s="27">
        <v>7.3633542326195993</v>
      </c>
      <c r="AR51" s="27">
        <v>3.7560925765986299</v>
      </c>
      <c r="AS51" s="27">
        <v>1.0000000000000073</v>
      </c>
      <c r="AT51" s="27">
        <v>342.33818875208311</v>
      </c>
      <c r="AU51" s="27">
        <v>56.922829439897612</v>
      </c>
      <c r="AV51" s="27">
        <v>0.95714285543986799</v>
      </c>
      <c r="AW51" s="27">
        <v>452.43678860791584</v>
      </c>
      <c r="AX51" s="27">
        <v>81.431611470701185</v>
      </c>
      <c r="AY51" s="28">
        <v>82.434487712788325</v>
      </c>
      <c r="AZ51" s="28">
        <v>5.7130925765986298</v>
      </c>
      <c r="BA51" s="28">
        <v>-13.649316903182905</v>
      </c>
      <c r="BB51" s="28">
        <v>82.828705245659108</v>
      </c>
      <c r="BC51" s="28">
        <v>1.8420613865889575</v>
      </c>
      <c r="BD51" s="28">
        <v>64.643101725256869</v>
      </c>
      <c r="BE51" s="28">
        <v>67.856685713799862</v>
      </c>
      <c r="BF51" s="28">
        <v>70.720926676250471</v>
      </c>
      <c r="BG51" s="28">
        <v>9.5575060159382179</v>
      </c>
    </row>
    <row r="52" spans="2:59" x14ac:dyDescent="0.25">
      <c r="B52" s="39">
        <v>47058</v>
      </c>
      <c r="C52" s="27">
        <v>-71.723082395490707</v>
      </c>
      <c r="D52" s="27">
        <v>-6.6718343395801911</v>
      </c>
      <c r="E52" s="27">
        <v>445.61246988488273</v>
      </c>
      <c r="F52" s="27">
        <v>70.42895624943354</v>
      </c>
      <c r="G52" s="27">
        <v>10.039197492930652</v>
      </c>
      <c r="H52" s="27">
        <v>541.508502840647</v>
      </c>
      <c r="I52" s="27">
        <v>15.873131196611444</v>
      </c>
      <c r="J52" s="27">
        <v>45.241714153035332</v>
      </c>
      <c r="K52" s="27">
        <v>46.712069863008978</v>
      </c>
      <c r="L52" s="27">
        <v>-5.9063267830531974</v>
      </c>
      <c r="M52" s="27">
        <v>-8.3170550878499974</v>
      </c>
      <c r="N52" s="27">
        <v>-8.3170550878499956</v>
      </c>
      <c r="O52" s="27">
        <v>392.5485478725646</v>
      </c>
      <c r="P52" s="27">
        <v>-5.9063267830531974</v>
      </c>
      <c r="Q52" s="27">
        <v>-5.0026571754975073</v>
      </c>
      <c r="R52" s="27">
        <v>20.83957569364372</v>
      </c>
      <c r="S52" s="27">
        <v>15.74359664733011</v>
      </c>
      <c r="T52" s="27">
        <v>364.20646156270732</v>
      </c>
      <c r="U52" s="27">
        <v>377.30109070956144</v>
      </c>
      <c r="V52" s="27">
        <v>7.8090810822328365</v>
      </c>
      <c r="W52" s="27">
        <v>-10.014174563791965</v>
      </c>
      <c r="X52" s="27">
        <v>-29.345499496744821</v>
      </c>
      <c r="Y52" s="27">
        <v>83.032688702893623</v>
      </c>
      <c r="Z52" s="27">
        <v>15.824047567726266</v>
      </c>
      <c r="AA52" s="27">
        <v>9.0927730655431844</v>
      </c>
      <c r="AB52" s="27">
        <v>17.121290559564464</v>
      </c>
      <c r="AC52" s="27">
        <v>15.372721356679699</v>
      </c>
      <c r="AD52" s="27">
        <v>39.809572918993275</v>
      </c>
      <c r="AE52" s="27">
        <v>586.57681894285963</v>
      </c>
      <c r="AF52" s="27">
        <v>-0.12996925000599296</v>
      </c>
      <c r="AG52" s="27">
        <v>81.721688854222478</v>
      </c>
      <c r="AH52" s="27">
        <v>4.2808168851179671</v>
      </c>
      <c r="AI52" s="27">
        <v>4.2808168851179671</v>
      </c>
      <c r="AJ52" s="27">
        <v>31.319069232230934</v>
      </c>
      <c r="AK52" s="27">
        <v>-184.56908100852974</v>
      </c>
      <c r="AL52" s="27">
        <v>0.53577525481940125</v>
      </c>
      <c r="AM52" s="27">
        <v>21.83957569364372</v>
      </c>
      <c r="AN52" s="27">
        <v>-1.1371155101447528</v>
      </c>
      <c r="AO52" s="27">
        <v>2.6877850083114945</v>
      </c>
      <c r="AP52" s="27">
        <v>3.0480135206874763</v>
      </c>
      <c r="AQ52" s="27">
        <v>6.9849506810598863</v>
      </c>
      <c r="AR52" s="27">
        <v>3.7757730655431851</v>
      </c>
      <c r="AS52" s="27">
        <v>1.0000000000000084</v>
      </c>
      <c r="AT52" s="27">
        <v>345.3863985622483</v>
      </c>
      <c r="AU52" s="27">
        <v>57.463858128478861</v>
      </c>
      <c r="AV52" s="27">
        <v>1.0000000000000047</v>
      </c>
      <c r="AW52" s="27">
        <v>452.40418548830905</v>
      </c>
      <c r="AX52" s="27">
        <v>81.213330157271429</v>
      </c>
      <c r="AY52" s="28">
        <v>82.20926604771924</v>
      </c>
      <c r="AZ52" s="28">
        <v>5.732773065543185</v>
      </c>
      <c r="BA52" s="28">
        <v>-13.798783780326019</v>
      </c>
      <c r="BB52" s="28">
        <v>82.606841392712923</v>
      </c>
      <c r="BC52" s="28">
        <v>0.37151998901366901</v>
      </c>
      <c r="BD52" s="28">
        <v>64.984934153861246</v>
      </c>
      <c r="BE52" s="28">
        <v>68.200218232427915</v>
      </c>
      <c r="BF52" s="28">
        <v>71.131825719714669</v>
      </c>
      <c r="BG52" s="28">
        <v>9.6165083292696298</v>
      </c>
    </row>
    <row r="53" spans="2:59" x14ac:dyDescent="0.25">
      <c r="B53" s="39">
        <v>47088</v>
      </c>
      <c r="C53" s="27">
        <v>-73.382583375765364</v>
      </c>
      <c r="D53" s="27">
        <v>-6.7582292924870018</v>
      </c>
      <c r="E53" s="27">
        <v>445.43147615730192</v>
      </c>
      <c r="F53" s="27">
        <v>70.480086284099812</v>
      </c>
      <c r="G53" s="27">
        <v>10.158662850673732</v>
      </c>
      <c r="H53" s="27">
        <v>541.25130194470398</v>
      </c>
      <c r="I53" s="27">
        <v>15.871572625083717</v>
      </c>
      <c r="J53" s="27">
        <v>45.251848730716837</v>
      </c>
      <c r="K53" s="27">
        <v>46.72253381446513</v>
      </c>
      <c r="L53" s="27">
        <v>-5.9683614998964067</v>
      </c>
      <c r="M53" s="27">
        <v>-8.3842632390183383</v>
      </c>
      <c r="N53" s="27">
        <v>-8.3842632390183383</v>
      </c>
      <c r="O53" s="27">
        <v>392.35147756430689</v>
      </c>
      <c r="P53" s="27">
        <v>-5.9683614998964067</v>
      </c>
      <c r="Q53" s="27">
        <v>-5.0109096976512415</v>
      </c>
      <c r="R53" s="27">
        <v>20.83957569364372</v>
      </c>
      <c r="S53" s="27">
        <v>15.74359664733011</v>
      </c>
      <c r="T53" s="27">
        <v>364.24209948722466</v>
      </c>
      <c r="U53" s="27">
        <v>377.1116750496256</v>
      </c>
      <c r="V53" s="27">
        <v>7.8355898832155537</v>
      </c>
      <c r="W53" s="27">
        <v>-10.282578496065478</v>
      </c>
      <c r="X53" s="27">
        <v>-30.619193799234129</v>
      </c>
      <c r="Y53" s="27">
        <v>82.819805907178278</v>
      </c>
      <c r="Z53" s="27">
        <v>15.547119728285059</v>
      </c>
      <c r="AA53" s="27">
        <v>8.5535271768993546</v>
      </c>
      <c r="AB53" s="27">
        <v>16.97515105375934</v>
      </c>
      <c r="AC53" s="27">
        <v>15.095882057338082</v>
      </c>
      <c r="AD53" s="27">
        <v>39.836158747624673</v>
      </c>
      <c r="AE53" s="27">
        <v>579.67056293005669</v>
      </c>
      <c r="AF53" s="27">
        <v>-0.12996925000599296</v>
      </c>
      <c r="AG53" s="27">
        <v>81.719582136693887</v>
      </c>
      <c r="AH53" s="27">
        <v>4.2306585634640399</v>
      </c>
      <c r="AI53" s="27">
        <v>4.2306585634640399</v>
      </c>
      <c r="AJ53" s="27">
        <v>31.583126228385719</v>
      </c>
      <c r="AK53" s="27">
        <v>-186.53593760719306</v>
      </c>
      <c r="AL53" s="27">
        <v>0.53577525481940125</v>
      </c>
      <c r="AM53" s="27">
        <v>21.83957569364372</v>
      </c>
      <c r="AN53" s="27">
        <v>-0.65141270863466294</v>
      </c>
      <c r="AO53" s="27">
        <v>2.1712677048973901</v>
      </c>
      <c r="AP53" s="27">
        <v>3.0480135206874763</v>
      </c>
      <c r="AQ53" s="27">
        <v>6.4437731121918409</v>
      </c>
      <c r="AR53" s="27">
        <v>3.2365271768993544</v>
      </c>
      <c r="AS53" s="27">
        <v>1.0000000000000084</v>
      </c>
      <c r="AT53" s="27">
        <v>344.15259634993589</v>
      </c>
      <c r="AU53" s="27">
        <v>57.321806057807763</v>
      </c>
      <c r="AV53" s="27">
        <v>1.0000000000000047</v>
      </c>
      <c r="AW53" s="27">
        <v>452.38757996734932</v>
      </c>
      <c r="AX53" s="27">
        <v>80.982665521345524</v>
      </c>
      <c r="AY53" s="28">
        <v>81.992169547651883</v>
      </c>
      <c r="AZ53" s="28">
        <v>5.1935271768993543</v>
      </c>
      <c r="BA53" s="28">
        <v>-14.010131536735688</v>
      </c>
      <c r="BB53" s="28">
        <v>82.393520867279975</v>
      </c>
      <c r="BC53" s="28">
        <v>0.40247998809814145</v>
      </c>
      <c r="BD53" s="28">
        <v>64.139012318882905</v>
      </c>
      <c r="BE53" s="28">
        <v>67.352843669717188</v>
      </c>
      <c r="BF53" s="28">
        <v>70.487283459777757</v>
      </c>
      <c r="BG53" s="28">
        <v>9.736835544503581</v>
      </c>
    </row>
    <row r="54" spans="2:59" x14ac:dyDescent="0.25">
      <c r="B54" s="39">
        <v>47119</v>
      </c>
      <c r="C54" s="27">
        <v>-67.237275724070059</v>
      </c>
      <c r="D54" s="27">
        <v>-6.6742991659683213</v>
      </c>
      <c r="E54" s="27">
        <v>445.24355083262668</v>
      </c>
      <c r="F54" s="27">
        <v>70.538093459838336</v>
      </c>
      <c r="G54" s="27">
        <v>10.145906556834422</v>
      </c>
      <c r="H54" s="27">
        <v>541.20938674566094</v>
      </c>
      <c r="I54" s="27">
        <v>15.826544448439639</v>
      </c>
      <c r="J54" s="27">
        <v>50.395135307100311</v>
      </c>
      <c r="K54" s="27">
        <v>52.032977204581073</v>
      </c>
      <c r="L54" s="27">
        <v>-5.9734838719937917</v>
      </c>
      <c r="M54" s="27">
        <v>-8.3855857729067775</v>
      </c>
      <c r="N54" s="27">
        <v>-8.3855857729067775</v>
      </c>
      <c r="O54" s="27">
        <v>392.02940797405546</v>
      </c>
      <c r="P54" s="27">
        <v>-5.9734838719937917</v>
      </c>
      <c r="Q54" s="27">
        <v>-5.0357731014943328</v>
      </c>
      <c r="R54" s="27">
        <v>20.754133433299781</v>
      </c>
      <c r="S54" s="27">
        <v>15.693271647330111</v>
      </c>
      <c r="T54" s="27">
        <v>363.83395385835229</v>
      </c>
      <c r="U54" s="27">
        <v>376.87749839532376</v>
      </c>
      <c r="V54" s="27">
        <v>7.8631073888449272</v>
      </c>
      <c r="W54" s="27">
        <v>-10.330167259972269</v>
      </c>
      <c r="X54" s="27">
        <v>-29.443421890601506</v>
      </c>
      <c r="Y54" s="27">
        <v>82.918059505200745</v>
      </c>
      <c r="Z54" s="27">
        <v>15.659138119258113</v>
      </c>
      <c r="AA54" s="27">
        <v>8.6860596514815178</v>
      </c>
      <c r="AB54" s="27">
        <v>16.984198392901035</v>
      </c>
      <c r="AC54" s="27">
        <v>15.213612269801848</v>
      </c>
      <c r="AD54" s="27">
        <v>39.868552257826252</v>
      </c>
      <c r="AE54" s="27">
        <v>577.81550729393189</v>
      </c>
      <c r="AF54" s="27">
        <v>-0.12996925000599296</v>
      </c>
      <c r="AG54" s="27">
        <v>81.813542988279579</v>
      </c>
      <c r="AH54" s="27">
        <v>4.2614839865346834</v>
      </c>
      <c r="AI54" s="27">
        <v>4.2614839865346834</v>
      </c>
      <c r="AJ54" s="27">
        <v>31.341073981910501</v>
      </c>
      <c r="AK54" s="27">
        <v>-184.73607826690682</v>
      </c>
      <c r="AL54" s="27">
        <v>0.53577525481940125</v>
      </c>
      <c r="AM54" s="27">
        <v>21.754133433299781</v>
      </c>
      <c r="AN54" s="27">
        <v>-0.8798808399372553</v>
      </c>
      <c r="AO54" s="27">
        <v>2.4326847408680283</v>
      </c>
      <c r="AP54" s="27">
        <v>3.166886047994288</v>
      </c>
      <c r="AQ54" s="27">
        <v>6.4518303464677915</v>
      </c>
      <c r="AR54" s="27">
        <v>3.3690596514815181</v>
      </c>
      <c r="AS54" s="27">
        <v>1.0000000000000084</v>
      </c>
      <c r="AT54" s="27">
        <v>343.78583290261759</v>
      </c>
      <c r="AU54" s="27">
        <v>57.369014590614633</v>
      </c>
      <c r="AV54" s="27">
        <v>1.0000000000000047</v>
      </c>
      <c r="AW54" s="27">
        <v>452.41600665131898</v>
      </c>
      <c r="AX54" s="27">
        <v>81.083442126738689</v>
      </c>
      <c r="AY54" s="28">
        <v>82.08598229562115</v>
      </c>
      <c r="AZ54" s="28">
        <v>5.3260596514815184</v>
      </c>
      <c r="BA54" s="28">
        <v>-14.099120065750286</v>
      </c>
      <c r="BB54" s="28">
        <v>82.491110215998035</v>
      </c>
      <c r="BC54" s="28">
        <v>0.41397388775825184</v>
      </c>
      <c r="BD54" s="28">
        <v>64.450029185027489</v>
      </c>
      <c r="BE54" s="28">
        <v>67.774239916670695</v>
      </c>
      <c r="BF54" s="28">
        <v>70.417676859810214</v>
      </c>
      <c r="BG54" s="28">
        <v>9.7236379373537449</v>
      </c>
    </row>
    <row r="55" spans="2:59" x14ac:dyDescent="0.25">
      <c r="B55" s="39">
        <v>47150</v>
      </c>
      <c r="C55" s="27">
        <v>-70.232619956948838</v>
      </c>
      <c r="D55" s="27">
        <v>-6.830446391904422</v>
      </c>
      <c r="E55" s="27">
        <v>445.05501640242346</v>
      </c>
      <c r="F55" s="27">
        <v>70.560849678063065</v>
      </c>
      <c r="G55" s="27">
        <v>10.225988045212272</v>
      </c>
      <c r="H55" s="27">
        <v>541.16758360917675</v>
      </c>
      <c r="I55" s="27">
        <v>15.603092335201383</v>
      </c>
      <c r="J55" s="27">
        <v>50.405591700856405</v>
      </c>
      <c r="K55" s="27">
        <v>52.043773431134234</v>
      </c>
      <c r="L55" s="27">
        <v>-5.9572750656990268</v>
      </c>
      <c r="M55" s="27">
        <v>-8.3745049332400043</v>
      </c>
      <c r="N55" s="27">
        <v>-8.3745049332400061</v>
      </c>
      <c r="O55" s="27">
        <v>392.33485291478485</v>
      </c>
      <c r="P55" s="27">
        <v>-5.9572750656990268</v>
      </c>
      <c r="Q55" s="27">
        <v>-4.9094037304968934</v>
      </c>
      <c r="R55" s="27">
        <v>20.966697105374948</v>
      </c>
      <c r="S55" s="27">
        <v>15.693271647330111</v>
      </c>
      <c r="T55" s="27">
        <v>364.15380602195148</v>
      </c>
      <c r="U55" s="27">
        <v>377.17103993383449</v>
      </c>
      <c r="V55" s="27">
        <v>7.8907318471144006</v>
      </c>
      <c r="W55" s="27">
        <v>-10.817682589845475</v>
      </c>
      <c r="X55" s="27">
        <v>-33.824082593763634</v>
      </c>
      <c r="Y55" s="27">
        <v>82.811618107343079</v>
      </c>
      <c r="Z55" s="27">
        <v>15.514539731027908</v>
      </c>
      <c r="AA55" s="27">
        <v>9.2477449009011661</v>
      </c>
      <c r="AB55" s="27">
        <v>17.076478646122563</v>
      </c>
      <c r="AC55" s="27">
        <v>15.069365582862035</v>
      </c>
      <c r="AD55" s="27">
        <v>39.893226680423567</v>
      </c>
      <c r="AE55" s="27">
        <v>581.22410759481181</v>
      </c>
      <c r="AF55" s="27">
        <v>-0.12996925000599296</v>
      </c>
      <c r="AG55" s="27">
        <v>81.082262857694275</v>
      </c>
      <c r="AH55" s="27">
        <v>4.1816009314521727</v>
      </c>
      <c r="AI55" s="27">
        <v>4.1816009314521727</v>
      </c>
      <c r="AJ55" s="27">
        <v>31.070729914418695</v>
      </c>
      <c r="AK55" s="27">
        <v>-184.3093074954987</v>
      </c>
      <c r="AL55" s="27">
        <v>0.53577525481940125</v>
      </c>
      <c r="AM55" s="27">
        <v>21.966697105374948</v>
      </c>
      <c r="AN55" s="27">
        <v>-0.89539337434671851</v>
      </c>
      <c r="AO55" s="27">
        <v>2.470585352031057</v>
      </c>
      <c r="AP55" s="27">
        <v>3.166886047994288</v>
      </c>
      <c r="AQ55" s="27">
        <v>6.9110927001970017</v>
      </c>
      <c r="AR55" s="27">
        <v>3.9307449009011659</v>
      </c>
      <c r="AS55" s="27">
        <v>1.0000000000000084</v>
      </c>
      <c r="AT55" s="27">
        <v>342.45828696874099</v>
      </c>
      <c r="AU55" s="27">
        <v>57.054721685996768</v>
      </c>
      <c r="AV55" s="27">
        <v>1.0000000000000047</v>
      </c>
      <c r="AW55" s="27">
        <v>452.16979551435861</v>
      </c>
      <c r="AX55" s="27">
        <v>80.973920347463832</v>
      </c>
      <c r="AY55" s="28">
        <v>81.975106355987421</v>
      </c>
      <c r="AZ55" s="28">
        <v>5.8877449009011658</v>
      </c>
      <c r="BA55" s="28">
        <v>-13.612464047701705</v>
      </c>
      <c r="BB55" s="28">
        <v>82.384113045683648</v>
      </c>
      <c r="BC55" s="28">
        <v>0.37318408896445943</v>
      </c>
      <c r="BD55" s="28">
        <v>64.587519258148291</v>
      </c>
      <c r="BE55" s="28">
        <v>67.91180074496782</v>
      </c>
      <c r="BF55" s="28">
        <v>70.972116769199246</v>
      </c>
      <c r="BG55" s="28">
        <v>9.8033026689218872</v>
      </c>
    </row>
    <row r="56" spans="2:59" x14ac:dyDescent="0.25">
      <c r="B56" s="39">
        <v>47178</v>
      </c>
      <c r="C56" s="27">
        <v>-90.177953210739332</v>
      </c>
      <c r="D56" s="27">
        <v>-7.0596779298599692</v>
      </c>
      <c r="E56" s="27">
        <v>444.88398941885333</v>
      </c>
      <c r="F56" s="27">
        <v>70.584143181624214</v>
      </c>
      <c r="G56" s="27">
        <v>10.150722629974913</v>
      </c>
      <c r="H56" s="27">
        <v>541.12993295060073</v>
      </c>
      <c r="I56" s="27">
        <v>15.381367556049115</v>
      </c>
      <c r="J56" s="27">
        <v>50.415023747569251</v>
      </c>
      <c r="K56" s="27">
        <v>52.05351201936525</v>
      </c>
      <c r="L56" s="27">
        <v>-5.9781494168433165</v>
      </c>
      <c r="M56" s="27">
        <v>-8.4400006715093436</v>
      </c>
      <c r="N56" s="27">
        <v>-8.4400006715093436</v>
      </c>
      <c r="O56" s="27">
        <v>392.65920532917562</v>
      </c>
      <c r="P56" s="27">
        <v>-5.9781494168433165</v>
      </c>
      <c r="Q56" s="27">
        <v>-4.7660460715221031</v>
      </c>
      <c r="R56" s="27">
        <v>21.179260777450114</v>
      </c>
      <c r="S56" s="27">
        <v>15.943371647330109</v>
      </c>
      <c r="T56" s="27">
        <v>364.49117150778721</v>
      </c>
      <c r="U56" s="27">
        <v>377.25683342296668</v>
      </c>
      <c r="V56" s="27">
        <v>7.9157578759502814</v>
      </c>
      <c r="W56" s="27">
        <v>-11.057718784284775</v>
      </c>
      <c r="X56" s="27">
        <v>-36.885490986034682</v>
      </c>
      <c r="Y56" s="27">
        <v>82.7051767094854</v>
      </c>
      <c r="Z56" s="27">
        <v>15.348691889096958</v>
      </c>
      <c r="AA56" s="27">
        <v>9.5285875256109893</v>
      </c>
      <c r="AB56" s="27">
        <v>17.170740847611413</v>
      </c>
      <c r="AC56" s="27">
        <v>14.902815313063934</v>
      </c>
      <c r="AD56" s="27">
        <v>39.911415599857001</v>
      </c>
      <c r="AE56" s="27">
        <v>585.1023693417967</v>
      </c>
      <c r="AF56" s="27">
        <v>-0.12996925000599296</v>
      </c>
      <c r="AG56" s="27">
        <v>80.591551382785482</v>
      </c>
      <c r="AH56" s="27">
        <v>4.0684773505358507</v>
      </c>
      <c r="AI56" s="27">
        <v>4.0684773505358507</v>
      </c>
      <c r="AJ56" s="27">
        <v>30.79724231125838</v>
      </c>
      <c r="AK56" s="27">
        <v>-183.90109197502142</v>
      </c>
      <c r="AL56" s="27">
        <v>0.53577525481940125</v>
      </c>
      <c r="AM56" s="27">
        <v>22.179260777450114</v>
      </c>
      <c r="AN56" s="27">
        <v>-0.90716150389872519</v>
      </c>
      <c r="AO56" s="27">
        <v>2.4990108104033291</v>
      </c>
      <c r="AP56" s="27">
        <v>3.166886047994288</v>
      </c>
      <c r="AQ56" s="27">
        <v>7.2152532941141523</v>
      </c>
      <c r="AR56" s="27">
        <v>4.21158752561099</v>
      </c>
      <c r="AS56" s="27">
        <v>1.0000000000000084</v>
      </c>
      <c r="AT56" s="27">
        <v>341.71712569820392</v>
      </c>
      <c r="AU56" s="27">
        <v>56.683534260640378</v>
      </c>
      <c r="AV56" s="27">
        <v>1.0000000000000047</v>
      </c>
      <c r="AW56" s="27">
        <v>451.87941485390286</v>
      </c>
      <c r="AX56" s="27">
        <v>80.856723869144275</v>
      </c>
      <c r="AY56" s="28">
        <v>81.86466945525909</v>
      </c>
      <c r="AZ56" s="28">
        <v>6.1685875256109899</v>
      </c>
      <c r="BA56" s="28">
        <v>-12.691988950706962</v>
      </c>
      <c r="BB56" s="28">
        <v>82.277162906847096</v>
      </c>
      <c r="BC56" s="28">
        <v>0.37004938905715662</v>
      </c>
      <c r="BD56" s="28">
        <v>64.72476523860793</v>
      </c>
      <c r="BE56" s="28">
        <v>68.049104532181758</v>
      </c>
      <c r="BF56" s="28">
        <v>71.342183493793044</v>
      </c>
      <c r="BG56" s="28">
        <v>9.7282535674342707</v>
      </c>
    </row>
    <row r="57" spans="2:59" x14ac:dyDescent="0.25">
      <c r="B57" s="39">
        <v>47209</v>
      </c>
      <c r="C57" s="27">
        <v>-80.658327516835442</v>
      </c>
      <c r="D57" s="27">
        <v>-6.6825981715073066</v>
      </c>
      <c r="E57" s="27">
        <v>444.4674097040587</v>
      </c>
      <c r="F57" s="27">
        <v>70.600597493925449</v>
      </c>
      <c r="G57" s="27">
        <v>9.5005340837862846</v>
      </c>
      <c r="H57" s="27">
        <v>541.81612908776947</v>
      </c>
      <c r="I57" s="27">
        <v>16.191234917478265</v>
      </c>
      <c r="J57" s="27">
        <v>51.342628355320386</v>
      </c>
      <c r="K57" s="27">
        <v>53.011263776868297</v>
      </c>
      <c r="L57" s="27">
        <v>-6.1220589061085979</v>
      </c>
      <c r="M57" s="27">
        <v>-8.472537351486789</v>
      </c>
      <c r="N57" s="27">
        <v>-8.4725373514867908</v>
      </c>
      <c r="O57" s="27">
        <v>391.10553722198415</v>
      </c>
      <c r="P57" s="27">
        <v>-6.1220589061085979</v>
      </c>
      <c r="Q57" s="27">
        <v>-5.7836374962989883</v>
      </c>
      <c r="R57" s="27">
        <v>21.253057121745538</v>
      </c>
      <c r="S57" s="27">
        <v>15.761453790187298</v>
      </c>
      <c r="T57" s="27">
        <v>356.90205187942331</v>
      </c>
      <c r="U57" s="27">
        <v>376.34205605641915</v>
      </c>
      <c r="V57" s="27">
        <v>8.0149576491311407</v>
      </c>
      <c r="W57" s="27">
        <v>-4.8099460527326681</v>
      </c>
      <c r="X57" s="27">
        <v>-21.928434848709287</v>
      </c>
      <c r="Y57" s="27">
        <v>84.067493411210975</v>
      </c>
      <c r="Z57" s="27">
        <v>16.721220879011945</v>
      </c>
      <c r="AA57" s="27">
        <v>8.6421716532402879</v>
      </c>
      <c r="AB57" s="27">
        <v>16.774124719369404</v>
      </c>
      <c r="AC57" s="27">
        <v>16.311261173422817</v>
      </c>
      <c r="AD57" s="27">
        <v>40.496849669631104</v>
      </c>
      <c r="AE57" s="27">
        <v>635.36954843366493</v>
      </c>
      <c r="AF57" s="27">
        <v>-0.12568353581606273</v>
      </c>
      <c r="AG57" s="27">
        <v>82.049791829740698</v>
      </c>
      <c r="AH57" s="27">
        <v>4.2559283390697411</v>
      </c>
      <c r="AI57" s="27">
        <v>4.2559283390697411</v>
      </c>
      <c r="AJ57" s="27">
        <v>31.086855346514898</v>
      </c>
      <c r="AK57" s="27">
        <v>-182.48011600807743</v>
      </c>
      <c r="AL57" s="27">
        <v>-5.3876063905882976</v>
      </c>
      <c r="AM57" s="27">
        <v>22.253057121745538</v>
      </c>
      <c r="AN57" s="27">
        <v>2.5893683991759824</v>
      </c>
      <c r="AO57" s="27">
        <v>5.7951605959500068</v>
      </c>
      <c r="AP57" s="27">
        <v>3.1722314282749009</v>
      </c>
      <c r="AQ57" s="27">
        <v>8.6104585056905023</v>
      </c>
      <c r="AR57" s="27">
        <v>3.3251716532402886</v>
      </c>
      <c r="AS57" s="27">
        <v>1.0000000000000089</v>
      </c>
      <c r="AT57" s="27">
        <v>346.31805748361836</v>
      </c>
      <c r="AU57" s="27">
        <v>57.585379714809115</v>
      </c>
      <c r="AV57" s="27">
        <v>0.93571428315980165</v>
      </c>
      <c r="AW57" s="27">
        <v>452.67731513384967</v>
      </c>
      <c r="AX57" s="27">
        <v>81.254675405709108</v>
      </c>
      <c r="AY57" s="28">
        <v>83.224895452876126</v>
      </c>
      <c r="AZ57" s="28">
        <v>5.2821716532402885</v>
      </c>
      <c r="BA57" s="28">
        <v>-12.648495318849768</v>
      </c>
      <c r="BB57" s="28">
        <v>83.642597438928377</v>
      </c>
      <c r="BC57" s="28">
        <v>2.1007955240040714</v>
      </c>
      <c r="BD57" s="28">
        <v>64.205245788322614</v>
      </c>
      <c r="BE57" s="28">
        <v>67.423096947458717</v>
      </c>
      <c r="BF57" s="28">
        <v>71.307502384954205</v>
      </c>
      <c r="BG57" s="28">
        <v>9.078739954673825</v>
      </c>
    </row>
    <row r="58" spans="2:59" x14ac:dyDescent="0.25">
      <c r="B58" s="39">
        <v>47239</v>
      </c>
      <c r="C58" s="27">
        <v>-86.401474458688256</v>
      </c>
      <c r="D58" s="27">
        <v>-6.8324576359859117</v>
      </c>
      <c r="E58" s="27">
        <v>444.28350178879509</v>
      </c>
      <c r="F58" s="27">
        <v>70.602422944567692</v>
      </c>
      <c r="G58" s="27">
        <v>9.1950333175189929</v>
      </c>
      <c r="H58" s="27">
        <v>541.5054514343849</v>
      </c>
      <c r="I58" s="27">
        <v>15.952081194591218</v>
      </c>
      <c r="J58" s="27">
        <v>51.352694237338703</v>
      </c>
      <c r="K58" s="27">
        <v>53.021656800052206</v>
      </c>
      <c r="L58" s="27">
        <v>-6.1335639668722095</v>
      </c>
      <c r="M58" s="27">
        <v>-8.4884596185779415</v>
      </c>
      <c r="N58" s="27">
        <v>-8.4884596185779415</v>
      </c>
      <c r="O58" s="27">
        <v>390.90642941598009</v>
      </c>
      <c r="P58" s="27">
        <v>-6.1335639668722095</v>
      </c>
      <c r="Q58" s="27">
        <v>-5.5902221869628868</v>
      </c>
      <c r="R58" s="27">
        <v>21.039710814648004</v>
      </c>
      <c r="S58" s="27">
        <v>15.761453790187298</v>
      </c>
      <c r="T58" s="27">
        <v>357.47051969325446</v>
      </c>
      <c r="U58" s="27">
        <v>376.15046418681612</v>
      </c>
      <c r="V58" s="27">
        <v>8.0418774417066388</v>
      </c>
      <c r="W58" s="27">
        <v>-4.9698903640562531</v>
      </c>
      <c r="X58" s="27">
        <v>-23.053259955878708</v>
      </c>
      <c r="Y58" s="27">
        <v>83.828719426356415</v>
      </c>
      <c r="Z58" s="27">
        <v>16.494941732095828</v>
      </c>
      <c r="AA58" s="27">
        <v>8.6421716532402879</v>
      </c>
      <c r="AB58" s="27">
        <v>16.824372984302418</v>
      </c>
      <c r="AC58" s="27">
        <v>16.081970999866904</v>
      </c>
      <c r="AD58" s="27">
        <v>40.519483128452329</v>
      </c>
      <c r="AE58" s="27">
        <v>636.35447836222545</v>
      </c>
      <c r="AF58" s="27">
        <v>-0.12568353581606273</v>
      </c>
      <c r="AG58" s="27">
        <v>81.799462178557903</v>
      </c>
      <c r="AH58" s="27">
        <v>4.2193753999877224</v>
      </c>
      <c r="AI58" s="27">
        <v>4.2193753999877224</v>
      </c>
      <c r="AJ58" s="27">
        <v>31.359464592578135</v>
      </c>
      <c r="AK58" s="27">
        <v>-183.51107711546769</v>
      </c>
      <c r="AL58" s="27">
        <v>-5.3876063905882976</v>
      </c>
      <c r="AM58" s="27">
        <v>22.039710814648004</v>
      </c>
      <c r="AN58" s="27">
        <v>2.5828274172616656</v>
      </c>
      <c r="AO58" s="27">
        <v>5.7874928662133733</v>
      </c>
      <c r="AP58" s="27">
        <v>3.1722314282749009</v>
      </c>
      <c r="AQ58" s="27">
        <v>8.3682002946992107</v>
      </c>
      <c r="AR58" s="27">
        <v>3.3251716532402886</v>
      </c>
      <c r="AS58" s="27">
        <v>1.0000000000000089</v>
      </c>
      <c r="AT58" s="27">
        <v>345.36446099146406</v>
      </c>
      <c r="AU58" s="27">
        <v>57.234202113622025</v>
      </c>
      <c r="AV58" s="27">
        <v>0.93571428315980165</v>
      </c>
      <c r="AW58" s="27">
        <v>452.38563801342389</v>
      </c>
      <c r="AX58" s="27">
        <v>81.017311677519331</v>
      </c>
      <c r="AY58" s="28">
        <v>82.981752519485269</v>
      </c>
      <c r="AZ58" s="28">
        <v>5.2821716532402885</v>
      </c>
      <c r="BA58" s="28">
        <v>-12.012228944609982</v>
      </c>
      <c r="BB58" s="28">
        <v>83.411545637835644</v>
      </c>
      <c r="BC58" s="28">
        <v>1.6991703903840558</v>
      </c>
      <c r="BD58" s="28">
        <v>64.207684764516983</v>
      </c>
      <c r="BE58" s="28">
        <v>67.425658160742557</v>
      </c>
      <c r="BF58" s="28">
        <v>71.000105473806869</v>
      </c>
      <c r="BG58" s="28">
        <v>8.7723249546944189</v>
      </c>
    </row>
    <row r="59" spans="2:59" x14ac:dyDescent="0.25">
      <c r="B59" s="39">
        <v>47270</v>
      </c>
      <c r="C59" s="27">
        <v>-88.561288070025952</v>
      </c>
      <c r="D59" s="27">
        <v>-6.9727313774277695</v>
      </c>
      <c r="E59" s="27">
        <v>444.09326115865514</v>
      </c>
      <c r="F59" s="27">
        <v>70.597033557197037</v>
      </c>
      <c r="G59" s="27">
        <v>8.9581740011316722</v>
      </c>
      <c r="H59" s="27">
        <v>541.24772509379488</v>
      </c>
      <c r="I59" s="27">
        <v>15.714450157103039</v>
      </c>
      <c r="J59" s="27">
        <v>51.363067410865909</v>
      </c>
      <c r="K59" s="27">
        <v>53.032367101719053</v>
      </c>
      <c r="L59" s="27">
        <v>-6.1564470875786386</v>
      </c>
      <c r="M59" s="27">
        <v>-8.5149896211895459</v>
      </c>
      <c r="N59" s="27">
        <v>-8.5149896211895459</v>
      </c>
      <c r="O59" s="27">
        <v>390.7006332497657</v>
      </c>
      <c r="P59" s="27">
        <v>-6.1564470875786386</v>
      </c>
      <c r="Q59" s="27">
        <v>-5.4846455249125627</v>
      </c>
      <c r="R59" s="27">
        <v>20.824272877088731</v>
      </c>
      <c r="S59" s="27">
        <v>15.761453790187298</v>
      </c>
      <c r="T59" s="27">
        <v>357.74646828358885</v>
      </c>
      <c r="U59" s="27">
        <v>375.95243642972588</v>
      </c>
      <c r="V59" s="27">
        <v>8.0697189267622011</v>
      </c>
      <c r="W59" s="27">
        <v>-5.3355492615225995</v>
      </c>
      <c r="X59" s="27">
        <v>-25.189796924828425</v>
      </c>
      <c r="Y59" s="27">
        <v>83.59817902718649</v>
      </c>
      <c r="Z59" s="27">
        <v>16.24833760867801</v>
      </c>
      <c r="AA59" s="27">
        <v>8.4205168505744972</v>
      </c>
      <c r="AB59" s="27">
        <v>16.902574570403168</v>
      </c>
      <c r="AC59" s="27">
        <v>15.831942390775477</v>
      </c>
      <c r="AD59" s="27">
        <v>40.542657691123168</v>
      </c>
      <c r="AE59" s="27">
        <v>634.05950981621129</v>
      </c>
      <c r="AF59" s="27">
        <v>-0.12568353581606273</v>
      </c>
      <c r="AG59" s="27">
        <v>81.549062399274078</v>
      </c>
      <c r="AH59" s="27">
        <v>4.1735417979764078</v>
      </c>
      <c r="AI59" s="27">
        <v>4.1735417979764078</v>
      </c>
      <c r="AJ59" s="27">
        <v>31.359464592578135</v>
      </c>
      <c r="AK59" s="27">
        <v>-184.86069892877859</v>
      </c>
      <c r="AL59" s="27">
        <v>-5.3876063905882976</v>
      </c>
      <c r="AM59" s="27">
        <v>21.824272877088731</v>
      </c>
      <c r="AN59" s="27">
        <v>2.5498608684135138</v>
      </c>
      <c r="AO59" s="27">
        <v>5.7491542175302159</v>
      </c>
      <c r="AP59" s="27">
        <v>3.1722314282749009</v>
      </c>
      <c r="AQ59" s="27">
        <v>7.9090180647157169</v>
      </c>
      <c r="AR59" s="27">
        <v>3.1035168505744974</v>
      </c>
      <c r="AS59" s="27">
        <v>1.0000000000000089</v>
      </c>
      <c r="AT59" s="27">
        <v>343.60726804053041</v>
      </c>
      <c r="AU59" s="27">
        <v>56.934130544520514</v>
      </c>
      <c r="AV59" s="27">
        <v>0.93571428315980165</v>
      </c>
      <c r="AW59" s="27">
        <v>452.13905537776503</v>
      </c>
      <c r="AX59" s="27">
        <v>80.779802835349926</v>
      </c>
      <c r="AY59" s="28">
        <v>82.746714168790064</v>
      </c>
      <c r="AZ59" s="28">
        <v>5.0605168505744977</v>
      </c>
      <c r="BA59" s="28">
        <v>-11.788935462329606</v>
      </c>
      <c r="BB59" s="28">
        <v>83.17223252954976</v>
      </c>
      <c r="BC59" s="28">
        <v>1.4211608226720751</v>
      </c>
      <c r="BD59" s="28">
        <v>64.165692328735645</v>
      </c>
      <c r="BE59" s="28">
        <v>67.381551791633342</v>
      </c>
      <c r="BF59" s="28">
        <v>70.453369459482587</v>
      </c>
      <c r="BG59" s="28">
        <v>8.5357915184124806</v>
      </c>
    </row>
    <row r="60" spans="2:59" x14ac:dyDescent="0.25">
      <c r="B60" s="39">
        <v>47300</v>
      </c>
      <c r="C60" s="27">
        <v>-88.045922148435551</v>
      </c>
      <c r="D60" s="27">
        <v>-7.0800903862356632</v>
      </c>
      <c r="E60" s="27">
        <v>443.90911289470949</v>
      </c>
      <c r="F60" s="27">
        <v>70.591832791603494</v>
      </c>
      <c r="G60" s="27">
        <v>8.9767639631980849</v>
      </c>
      <c r="H60" s="27">
        <v>540.93738358576002</v>
      </c>
      <c r="I60" s="27">
        <v>15.7130835436931</v>
      </c>
      <c r="J60" s="27">
        <v>51.373073409798224</v>
      </c>
      <c r="K60" s="27">
        <v>53.042698295616667</v>
      </c>
      <c r="L60" s="27">
        <v>-6.1685638172985282</v>
      </c>
      <c r="M60" s="27">
        <v>-8.5326023985234212</v>
      </c>
      <c r="N60" s="27">
        <v>-8.5326023985234229</v>
      </c>
      <c r="O60" s="27">
        <v>390.50157678702482</v>
      </c>
      <c r="P60" s="27">
        <v>-6.1685638172985282</v>
      </c>
      <c r="Q60" s="27">
        <v>-5.4646158382492782</v>
      </c>
      <c r="R60" s="27">
        <v>20.824272877088731</v>
      </c>
      <c r="S60" s="27">
        <v>15.761453790187298</v>
      </c>
      <c r="T60" s="27">
        <v>357.81399685350988</v>
      </c>
      <c r="U60" s="27">
        <v>375.76089396527669</v>
      </c>
      <c r="V60" s="27">
        <v>8.0966641189603248</v>
      </c>
      <c r="W60" s="27">
        <v>-5.9188740321090716</v>
      </c>
      <c r="X60" s="27">
        <v>-27.871784834701927</v>
      </c>
      <c r="Y60" s="27">
        <v>83.375872213701214</v>
      </c>
      <c r="Z60" s="27">
        <v>16.029744341523536</v>
      </c>
      <c r="AA60" s="27">
        <v>8.8638264559060804</v>
      </c>
      <c r="AB60" s="27">
        <v>16.953688932572501</v>
      </c>
      <c r="AC60" s="27">
        <v>15.611980007655919</v>
      </c>
      <c r="AD60" s="27">
        <v>40.0650630651554</v>
      </c>
      <c r="AE60" s="27">
        <v>630.0422104847969</v>
      </c>
      <c r="AF60" s="27">
        <v>-0.12568353581606273</v>
      </c>
      <c r="AG60" s="27">
        <v>81.546941483114992</v>
      </c>
      <c r="AH60" s="27">
        <v>4.1732818150702293</v>
      </c>
      <c r="AI60" s="27">
        <v>4.1732818150702293</v>
      </c>
      <c r="AJ60" s="27">
        <v>31.635243713595592</v>
      </c>
      <c r="AK60" s="27">
        <v>-187.09132387022299</v>
      </c>
      <c r="AL60" s="27">
        <v>-5.3876063905882976</v>
      </c>
      <c r="AM60" s="27">
        <v>21.824272877088731</v>
      </c>
      <c r="AN60" s="27">
        <v>2.4977946523755592</v>
      </c>
      <c r="AO60" s="27">
        <v>5.68836007461835</v>
      </c>
      <c r="AP60" s="27">
        <v>3.1722314282749009</v>
      </c>
      <c r="AQ60" s="27">
        <v>7.9976877367125292</v>
      </c>
      <c r="AR60" s="27">
        <v>3.5468264559060803</v>
      </c>
      <c r="AS60" s="27">
        <v>1.0000000000000089</v>
      </c>
      <c r="AT60" s="27">
        <v>341.50185039591349</v>
      </c>
      <c r="AU60" s="27">
        <v>56.742292684724113</v>
      </c>
      <c r="AV60" s="27">
        <v>0.93571428315980165</v>
      </c>
      <c r="AW60" s="27">
        <v>452.12171065788868</v>
      </c>
      <c r="AX60" s="27">
        <v>80.558512550728722</v>
      </c>
      <c r="AY60" s="28">
        <v>82.520035676305966</v>
      </c>
      <c r="AZ60" s="28">
        <v>5.5038264559060801</v>
      </c>
      <c r="BA60" s="28">
        <v>-11.844158581603248</v>
      </c>
      <c r="BB60" s="28">
        <v>82.949389819755012</v>
      </c>
      <c r="BC60" s="28">
        <v>1.2975452567640402</v>
      </c>
      <c r="BD60" s="28">
        <v>64.12361343725928</v>
      </c>
      <c r="BE60" s="28">
        <v>67.344065551395332</v>
      </c>
      <c r="BF60" s="28">
        <v>70.547905241761185</v>
      </c>
      <c r="BG60" s="28">
        <v>8.5544078699708965</v>
      </c>
    </row>
    <row r="61" spans="2:59" x14ac:dyDescent="0.25">
      <c r="B61" s="39">
        <v>47331</v>
      </c>
      <c r="C61" s="27">
        <v>-87.230080860768524</v>
      </c>
      <c r="D61" s="27">
        <v>-7.1444044981219959</v>
      </c>
      <c r="E61" s="27">
        <v>443.71895039463766</v>
      </c>
      <c r="F61" s="27">
        <v>70.58648023612642</v>
      </c>
      <c r="G61" s="27">
        <v>9.0594189331632151</v>
      </c>
      <c r="H61" s="27">
        <v>540.62591936315073</v>
      </c>
      <c r="I61" s="27">
        <v>15.711695524914822</v>
      </c>
      <c r="J61" s="27">
        <v>51.383373288663392</v>
      </c>
      <c r="K61" s="27">
        <v>53.053332920544953</v>
      </c>
      <c r="L61" s="27">
        <v>-6.200609531198209</v>
      </c>
      <c r="M61" s="27">
        <v>-8.5683434333518882</v>
      </c>
      <c r="N61" s="27">
        <v>-8.5683434333518882</v>
      </c>
      <c r="O61" s="27">
        <v>390.29615941516778</v>
      </c>
      <c r="P61" s="27">
        <v>-6.200609531198209</v>
      </c>
      <c r="Q61" s="27">
        <v>-5.5824785802378658</v>
      </c>
      <c r="R61" s="27">
        <v>20.824272877088731</v>
      </c>
      <c r="S61" s="27">
        <v>15.761453790187298</v>
      </c>
      <c r="T61" s="27">
        <v>357.16211266210001</v>
      </c>
      <c r="U61" s="27">
        <v>375.56323070378596</v>
      </c>
      <c r="V61" s="27">
        <v>8.1244849998681552</v>
      </c>
      <c r="W61" s="27">
        <v>-6.7201701268377612</v>
      </c>
      <c r="X61" s="27">
        <v>-30.363357856731248</v>
      </c>
      <c r="Y61" s="27">
        <v>83.153565400215925</v>
      </c>
      <c r="Z61" s="27">
        <v>15.795447158420689</v>
      </c>
      <c r="AA61" s="27">
        <v>9.0410803753880309</v>
      </c>
      <c r="AB61" s="27">
        <v>17.071951471402823</v>
      </c>
      <c r="AC61" s="27">
        <v>15.374614779549798</v>
      </c>
      <c r="AD61" s="27">
        <v>40.090534750589349</v>
      </c>
      <c r="AE61" s="27">
        <v>624.65688707514221</v>
      </c>
      <c r="AF61" s="27">
        <v>-0.12568353581606273</v>
      </c>
      <c r="AG61" s="27">
        <v>81.544753808139376</v>
      </c>
      <c r="AH61" s="27">
        <v>4.1557184157903961</v>
      </c>
      <c r="AI61" s="27">
        <v>4.1557184157903961</v>
      </c>
      <c r="AJ61" s="27">
        <v>31.911022834613046</v>
      </c>
      <c r="AK61" s="27">
        <v>-189.50939628573832</v>
      </c>
      <c r="AL61" s="27">
        <v>-5.3876063905882976</v>
      </c>
      <c r="AM61" s="27">
        <v>21.824272877088731</v>
      </c>
      <c r="AN61" s="27">
        <v>2.5485526720306506</v>
      </c>
      <c r="AO61" s="27">
        <v>5.7475111325866521</v>
      </c>
      <c r="AP61" s="27">
        <v>3.1722314282749009</v>
      </c>
      <c r="AQ61" s="27">
        <v>7.8258902472187044</v>
      </c>
      <c r="AR61" s="27">
        <v>3.7240803753880303</v>
      </c>
      <c r="AS61" s="27">
        <v>1.0000000000000089</v>
      </c>
      <c r="AT61" s="27">
        <v>338.12201809365433</v>
      </c>
      <c r="AU61" s="27">
        <v>56.607218258056079</v>
      </c>
      <c r="AV61" s="27">
        <v>0.93571428315980165</v>
      </c>
      <c r="AW61" s="27">
        <v>452.10375283755519</v>
      </c>
      <c r="AX61" s="27">
        <v>80.337084358380466</v>
      </c>
      <c r="AY61" s="28">
        <v>82.293215918172862</v>
      </c>
      <c r="AZ61" s="28">
        <v>5.6810803753880306</v>
      </c>
      <c r="BA61" s="28">
        <v>-11.569243487827944</v>
      </c>
      <c r="BB61" s="28">
        <v>82.726516968535321</v>
      </c>
      <c r="BC61" s="28">
        <v>1.4828849685720273</v>
      </c>
      <c r="BD61" s="28">
        <v>64.215134770182516</v>
      </c>
      <c r="BE61" s="28">
        <v>67.433481547259944</v>
      </c>
      <c r="BF61" s="28">
        <v>70.3598655790084</v>
      </c>
      <c r="BG61" s="28">
        <v>8.6367849373513916</v>
      </c>
    </row>
    <row r="62" spans="2:59" x14ac:dyDescent="0.25">
      <c r="B62" s="39">
        <v>47362</v>
      </c>
      <c r="C62" s="27">
        <v>-81.954597426045467</v>
      </c>
      <c r="D62" s="27">
        <v>-7.2205585905777445</v>
      </c>
      <c r="E62" s="27">
        <v>443.5291028587294</v>
      </c>
      <c r="F62" s="27">
        <v>70.559984555837502</v>
      </c>
      <c r="G62" s="27">
        <v>9.2464434093871848</v>
      </c>
      <c r="H62" s="27">
        <v>540.36880451939862</v>
      </c>
      <c r="I62" s="27">
        <v>15.710331120957743</v>
      </c>
      <c r="J62" s="27">
        <v>51.393626017733091</v>
      </c>
      <c r="K62" s="27">
        <v>53.063918863309418</v>
      </c>
      <c r="L62" s="27">
        <v>-6.225319589844668</v>
      </c>
      <c r="M62" s="27">
        <v>-8.5973451553374733</v>
      </c>
      <c r="N62" s="27">
        <v>-8.5973451553374733</v>
      </c>
      <c r="O62" s="27">
        <v>390.09121021402041</v>
      </c>
      <c r="P62" s="27">
        <v>-6.225319589844668</v>
      </c>
      <c r="Q62" s="27">
        <v>-5.8487017148320319</v>
      </c>
      <c r="R62" s="27">
        <v>20.824272877088731</v>
      </c>
      <c r="S62" s="27">
        <v>15.761453790187298</v>
      </c>
      <c r="T62" s="27">
        <v>356.22596400348726</v>
      </c>
      <c r="U62" s="27">
        <v>375.3660179404618</v>
      </c>
      <c r="V62" s="27">
        <v>8.1522559914428143</v>
      </c>
      <c r="W62" s="27">
        <v>-7.5910757952309389</v>
      </c>
      <c r="X62" s="27">
        <v>-33.150389322212028</v>
      </c>
      <c r="Y62" s="27">
        <v>82.939492172415285</v>
      </c>
      <c r="Z62" s="27">
        <v>15.565784512869332</v>
      </c>
      <c r="AA62" s="27">
        <v>9.0410803753880309</v>
      </c>
      <c r="AB62" s="27">
        <v>17.130648515021377</v>
      </c>
      <c r="AC62" s="27">
        <v>15.143635773814296</v>
      </c>
      <c r="AD62" s="27">
        <v>40.114846583011897</v>
      </c>
      <c r="AE62" s="27">
        <v>615.70478774637559</v>
      </c>
      <c r="AF62" s="27">
        <v>-0.12568353581606273</v>
      </c>
      <c r="AG62" s="27">
        <v>81.542572046579522</v>
      </c>
      <c r="AH62" s="27">
        <v>4.1453232993877958</v>
      </c>
      <c r="AI62" s="27">
        <v>4.1453232993877958</v>
      </c>
      <c r="AJ62" s="27">
        <v>32.186801955630493</v>
      </c>
      <c r="AK62" s="27">
        <v>-191.21516829978407</v>
      </c>
      <c r="AL62" s="27">
        <v>-5.3876063905882976</v>
      </c>
      <c r="AM62" s="27">
        <v>21.824272877088731</v>
      </c>
      <c r="AN62" s="27">
        <v>2.1194642584515275</v>
      </c>
      <c r="AO62" s="27">
        <v>5.246917919780838</v>
      </c>
      <c r="AP62" s="27">
        <v>3.1722314282749009</v>
      </c>
      <c r="AQ62" s="27">
        <v>7.4815035747310832</v>
      </c>
      <c r="AR62" s="27">
        <v>3.7240803753880303</v>
      </c>
      <c r="AS62" s="27">
        <v>1.0000000000000089</v>
      </c>
      <c r="AT62" s="27">
        <v>334.56858952126669</v>
      </c>
      <c r="AU62" s="27">
        <v>56.494928192296115</v>
      </c>
      <c r="AV62" s="27">
        <v>0.93571428315980165</v>
      </c>
      <c r="AW62" s="27">
        <v>452.08578202128598</v>
      </c>
      <c r="AX62" s="27">
        <v>80.115664814327488</v>
      </c>
      <c r="AY62" s="28">
        <v>82.074657045561281</v>
      </c>
      <c r="AZ62" s="28">
        <v>5.6810803753880306</v>
      </c>
      <c r="BA62" s="28">
        <v>-12.02543447313194</v>
      </c>
      <c r="BB62" s="28">
        <v>82.511866387592036</v>
      </c>
      <c r="BC62" s="28">
        <v>1.6683919544881445</v>
      </c>
      <c r="BD62" s="28">
        <v>63.683523752301028</v>
      </c>
      <c r="BE62" s="28">
        <v>66.895249969057133</v>
      </c>
      <c r="BF62" s="28">
        <v>69.998954019799271</v>
      </c>
      <c r="BG62" s="28">
        <v>8.8240108728038447</v>
      </c>
    </row>
    <row r="63" spans="2:59" x14ac:dyDescent="0.25">
      <c r="B63" s="39">
        <v>47392</v>
      </c>
      <c r="C63" s="27">
        <v>-76.076513706283663</v>
      </c>
      <c r="D63" s="27">
        <v>-7.306293271797438</v>
      </c>
      <c r="E63" s="27">
        <v>443.34587976798451</v>
      </c>
      <c r="F63" s="27">
        <v>70.547799041816404</v>
      </c>
      <c r="G63" s="27">
        <v>9.491167987326417</v>
      </c>
      <c r="H63" s="27">
        <v>540.05911995281213</v>
      </c>
      <c r="I63" s="27">
        <v>15.47283863031061</v>
      </c>
      <c r="J63" s="27">
        <v>51.403495685341603</v>
      </c>
      <c r="K63" s="27">
        <v>53.074109295115207</v>
      </c>
      <c r="L63" s="27">
        <v>-6.280811452758595</v>
      </c>
      <c r="M63" s="27">
        <v>-8.6551233393239233</v>
      </c>
      <c r="N63" s="27">
        <v>-8.6551233393239233</v>
      </c>
      <c r="O63" s="27">
        <v>389.89351963977748</v>
      </c>
      <c r="P63" s="27">
        <v>-6.280811452758595</v>
      </c>
      <c r="Q63" s="27">
        <v>-6.2315176312737162</v>
      </c>
      <c r="R63" s="27">
        <v>20.824272877088731</v>
      </c>
      <c r="S63" s="27">
        <v>15.761453790187298</v>
      </c>
      <c r="T63" s="27">
        <v>354.58462681935328</v>
      </c>
      <c r="U63" s="27">
        <v>375.1757898048491</v>
      </c>
      <c r="V63" s="27">
        <v>8.1790549911029213</v>
      </c>
      <c r="W63" s="27">
        <v>-8.5003852002797675</v>
      </c>
      <c r="X63" s="27">
        <v>-35.529093849793206</v>
      </c>
      <c r="Y63" s="27">
        <v>82.71718535893001</v>
      </c>
      <c r="Z63" s="27">
        <v>15.308926758969342</v>
      </c>
      <c r="AA63" s="27">
        <v>9.0410803753880309</v>
      </c>
      <c r="AB63" s="27">
        <v>17.001441520599613</v>
      </c>
      <c r="AC63" s="27">
        <v>14.88489518756173</v>
      </c>
      <c r="AD63" s="27">
        <v>40.137112139792777</v>
      </c>
      <c r="AE63" s="27">
        <v>587.02642514847525</v>
      </c>
      <c r="AF63" s="27">
        <v>-0.12568353581606273</v>
      </c>
      <c r="AG63" s="27">
        <v>81.540468333095774</v>
      </c>
      <c r="AH63" s="27">
        <v>4.1070310789697055</v>
      </c>
      <c r="AI63" s="27">
        <v>4.1070310789697055</v>
      </c>
      <c r="AJ63" s="27">
        <v>32.462581076647957</v>
      </c>
      <c r="AK63" s="27">
        <v>-193.50202748344975</v>
      </c>
      <c r="AL63" s="27">
        <v>-5.3876063905882976</v>
      </c>
      <c r="AM63" s="27">
        <v>21.824272877088731</v>
      </c>
      <c r="AN63" s="27">
        <v>1.3274821682661582</v>
      </c>
      <c r="AO63" s="27">
        <v>4.3235041814979063</v>
      </c>
      <c r="AP63" s="27">
        <v>3.1722314282749009</v>
      </c>
      <c r="AQ63" s="27">
        <v>7.2257865742402743</v>
      </c>
      <c r="AR63" s="27">
        <v>3.7240803753880303</v>
      </c>
      <c r="AS63" s="27">
        <v>1.0000000000000089</v>
      </c>
      <c r="AT63" s="27">
        <v>329.6651724160721</v>
      </c>
      <c r="AU63" s="27">
        <v>56.439657813447411</v>
      </c>
      <c r="AV63" s="27">
        <v>0.93571428315980165</v>
      </c>
      <c r="AW63" s="27">
        <v>452.06840214395032</v>
      </c>
      <c r="AX63" s="27">
        <v>79.894399836959607</v>
      </c>
      <c r="AY63" s="28">
        <v>81.848004088571756</v>
      </c>
      <c r="AZ63" s="28">
        <v>5.6810803753880306</v>
      </c>
      <c r="BA63" s="28">
        <v>-12.145484732422467</v>
      </c>
      <c r="BB63" s="28">
        <v>82.289004426950385</v>
      </c>
      <c r="BC63" s="28">
        <v>2.039071378104119</v>
      </c>
      <c r="BD63" s="28">
        <v>62.655866274815246</v>
      </c>
      <c r="BE63" s="28">
        <v>65.869574003913627</v>
      </c>
      <c r="BF63" s="28">
        <v>69.732419975829984</v>
      </c>
      <c r="BG63" s="28">
        <v>9.0689200124203992</v>
      </c>
    </row>
    <row r="64" spans="2:59" x14ac:dyDescent="0.25">
      <c r="B64" s="39">
        <v>47423</v>
      </c>
      <c r="C64" s="27">
        <v>-75.421038524676234</v>
      </c>
      <c r="D64" s="27">
        <v>-6.9903213089338072</v>
      </c>
      <c r="E64" s="27">
        <v>443.38330606418401</v>
      </c>
      <c r="F64" s="27">
        <v>70.533581721986465</v>
      </c>
      <c r="G64" s="27">
        <v>9.6257375011321802</v>
      </c>
      <c r="H64" s="27">
        <v>539.90915446968143</v>
      </c>
      <c r="I64" s="27">
        <v>15.735458335723839</v>
      </c>
      <c r="J64" s="27">
        <v>46.463631304898875</v>
      </c>
      <c r="K64" s="27">
        <v>47.973699322308086</v>
      </c>
      <c r="L64" s="27">
        <v>-6.1618670023095312</v>
      </c>
      <c r="M64" s="27">
        <v>-8.6238623167192952</v>
      </c>
      <c r="N64" s="27">
        <v>-8.6238623167192952</v>
      </c>
      <c r="O64" s="27">
        <v>390.58091240091267</v>
      </c>
      <c r="P64" s="27">
        <v>-6.1618670023095312</v>
      </c>
      <c r="Q64" s="27">
        <v>-5.1069716415642814</v>
      </c>
      <c r="R64" s="27">
        <v>20.689187003071051</v>
      </c>
      <c r="S64" s="27">
        <v>15.718596647330092</v>
      </c>
      <c r="T64" s="27">
        <v>362.03431259637796</v>
      </c>
      <c r="U64" s="27">
        <v>374.98009393012427</v>
      </c>
      <c r="V64" s="27">
        <v>7.9852062726171606</v>
      </c>
      <c r="W64" s="27">
        <v>-10.71299327630132</v>
      </c>
      <c r="X64" s="27">
        <v>-37.05988779621854</v>
      </c>
      <c r="Y64" s="27">
        <v>82.046408355679873</v>
      </c>
      <c r="Z64" s="27">
        <v>14.545716899168262</v>
      </c>
      <c r="AA64" s="27">
        <v>9.0765911562849748</v>
      </c>
      <c r="AB64" s="27">
        <v>16.968046516153137</v>
      </c>
      <c r="AC64" s="27">
        <v>14.105636192633181</v>
      </c>
      <c r="AD64" s="27">
        <v>40.01991497286739</v>
      </c>
      <c r="AE64" s="27">
        <v>580.20602501164751</v>
      </c>
      <c r="AF64" s="27">
        <v>-0.12996925000599593</v>
      </c>
      <c r="AG64" s="27">
        <v>81.615605483296292</v>
      </c>
      <c r="AH64" s="27">
        <v>4.1604658032330821</v>
      </c>
      <c r="AI64" s="27">
        <v>4.1604658032330821</v>
      </c>
      <c r="AJ64" s="27">
        <v>31.712499142945216</v>
      </c>
      <c r="AK64" s="27">
        <v>-187.39646318330776</v>
      </c>
      <c r="AL64" s="27">
        <v>0.61492387318016517</v>
      </c>
      <c r="AM64" s="27">
        <v>21.689187003071051</v>
      </c>
      <c r="AN64" s="27">
        <v>-2.3477015537431054</v>
      </c>
      <c r="AO64" s="27">
        <v>1.8514726113317646</v>
      </c>
      <c r="AP64" s="27">
        <v>3.076062731019678</v>
      </c>
      <c r="AQ64" s="27">
        <v>6.8116643948601361</v>
      </c>
      <c r="AR64" s="27">
        <v>3.7595911562849742</v>
      </c>
      <c r="AS64" s="27">
        <v>1.0000000000000091</v>
      </c>
      <c r="AT64" s="27">
        <v>337.9206092843591</v>
      </c>
      <c r="AU64" s="27">
        <v>57.085365064089814</v>
      </c>
      <c r="AV64" s="27">
        <v>1.0000000000000058</v>
      </c>
      <c r="AW64" s="27">
        <v>452.11518243791426</v>
      </c>
      <c r="AX64" s="27">
        <v>80.411677231653471</v>
      </c>
      <c r="AY64" s="28">
        <v>81.170195201429536</v>
      </c>
      <c r="AZ64" s="28">
        <v>5.7165911562849745</v>
      </c>
      <c r="BA64" s="28">
        <v>-12.807125266612791</v>
      </c>
      <c r="BB64" s="28">
        <v>81.612807912691181</v>
      </c>
      <c r="BC64" s="28">
        <v>0.31343998718261412</v>
      </c>
      <c r="BD64" s="28">
        <v>63.979116332157815</v>
      </c>
      <c r="BE64" s="28">
        <v>67.196431263350178</v>
      </c>
      <c r="BF64" s="28">
        <v>70.645749522479193</v>
      </c>
      <c r="BG64" s="28">
        <v>9.2044918721227109</v>
      </c>
    </row>
    <row r="65" spans="2:59" x14ac:dyDescent="0.25">
      <c r="B65" s="39">
        <v>47453</v>
      </c>
      <c r="C65" s="27">
        <v>-77.194222938938651</v>
      </c>
      <c r="D65" s="27">
        <v>-7.0799311711786581</v>
      </c>
      <c r="E65" s="27">
        <v>443.20171356850426</v>
      </c>
      <c r="F65" s="27">
        <v>70.500250789733187</v>
      </c>
      <c r="G65" s="27">
        <v>9.7691222553408803</v>
      </c>
      <c r="H65" s="27">
        <v>539.65455919941633</v>
      </c>
      <c r="I65" s="27">
        <v>15.734200586458511</v>
      </c>
      <c r="J65" s="27">
        <v>46.473368713851301</v>
      </c>
      <c r="K65" s="27">
        <v>47.983753197051463</v>
      </c>
      <c r="L65" s="27">
        <v>-6.2253236567469452</v>
      </c>
      <c r="M65" s="27">
        <v>-8.6917876657817725</v>
      </c>
      <c r="N65" s="27">
        <v>-8.6917876657817725</v>
      </c>
      <c r="O65" s="27">
        <v>390.3847990147321</v>
      </c>
      <c r="P65" s="27">
        <v>-6.2253236567469452</v>
      </c>
      <c r="Q65" s="27">
        <v>-5.1143594376173533</v>
      </c>
      <c r="R65" s="27">
        <v>20.689187003071051</v>
      </c>
      <c r="S65" s="27">
        <v>15.718596647330092</v>
      </c>
      <c r="T65" s="27">
        <v>362.06970932862652</v>
      </c>
      <c r="U65" s="27">
        <v>374.79181382314488</v>
      </c>
      <c r="V65" s="27">
        <v>8.0117498375879865</v>
      </c>
      <c r="W65" s="27">
        <v>-10.997897684930697</v>
      </c>
      <c r="X65" s="27">
        <v>-38.683841745330106</v>
      </c>
      <c r="Y65" s="27">
        <v>81.836086559567804</v>
      </c>
      <c r="Z65" s="27">
        <v>14.289024583706912</v>
      </c>
      <c r="AA65" s="27">
        <v>8.5396563249760042</v>
      </c>
      <c r="AB65" s="27">
        <v>16.820102930386412</v>
      </c>
      <c r="AC65" s="27">
        <v>13.849052778076452</v>
      </c>
      <c r="AD65" s="27">
        <v>40.041485730108057</v>
      </c>
      <c r="AE65" s="27">
        <v>573.37442543779991</v>
      </c>
      <c r="AF65" s="27">
        <v>-0.12996925000599593</v>
      </c>
      <c r="AG65" s="27">
        <v>81.613524506796352</v>
      </c>
      <c r="AH65" s="27">
        <v>4.1116766121011574</v>
      </c>
      <c r="AI65" s="27">
        <v>4.1116766121011574</v>
      </c>
      <c r="AJ65" s="27">
        <v>31.9798748891</v>
      </c>
      <c r="AK65" s="27">
        <v>-189.39344972170431</v>
      </c>
      <c r="AL65" s="27">
        <v>0.61492387318016517</v>
      </c>
      <c r="AM65" s="27">
        <v>21.689187003071051</v>
      </c>
      <c r="AN65" s="27">
        <v>-1.1596766488476871</v>
      </c>
      <c r="AO65" s="27">
        <v>1.4956712218631458</v>
      </c>
      <c r="AP65" s="27">
        <v>3.076062731019678</v>
      </c>
      <c r="AQ65" s="27">
        <v>6.2839126403415104</v>
      </c>
      <c r="AR65" s="27">
        <v>3.222656324976005</v>
      </c>
      <c r="AS65" s="27">
        <v>1.0000000000000091</v>
      </c>
      <c r="AT65" s="27">
        <v>336.71734702893065</v>
      </c>
      <c r="AU65" s="27">
        <v>56.944443425863639</v>
      </c>
      <c r="AV65" s="27">
        <v>1.0000000000000058</v>
      </c>
      <c r="AW65" s="27">
        <v>452.09790879116798</v>
      </c>
      <c r="AX65" s="27">
        <v>80.183115071716344</v>
      </c>
      <c r="AY65" s="28">
        <v>80.955666573759572</v>
      </c>
      <c r="AZ65" s="28">
        <v>5.1796563249760048</v>
      </c>
      <c r="BA65" s="28">
        <v>-13.003284379926491</v>
      </c>
      <c r="BB65" s="28">
        <v>81.401933395212296</v>
      </c>
      <c r="BC65" s="28">
        <v>0.33955998611449867</v>
      </c>
      <c r="BD65" s="28">
        <v>63.146707293594304</v>
      </c>
      <c r="BE65" s="28">
        <v>66.361969804073254</v>
      </c>
      <c r="BF65" s="28">
        <v>70.006077187391881</v>
      </c>
      <c r="BG65" s="28">
        <v>9.3478874801634131</v>
      </c>
    </row>
    <row r="66" spans="2:59" x14ac:dyDescent="0.25">
      <c r="B66" s="39">
        <v>47484</v>
      </c>
      <c r="C66" s="27">
        <v>-70.65884160717016</v>
      </c>
      <c r="D66" s="27">
        <v>-6.9925091716453691</v>
      </c>
      <c r="E66" s="27">
        <v>443.01543033310537</v>
      </c>
      <c r="F66" s="27">
        <v>70.473895293972831</v>
      </c>
      <c r="G66" s="27">
        <v>9.8044813236546968</v>
      </c>
      <c r="H66" s="27">
        <v>539.61513998673661</v>
      </c>
      <c r="I66" s="27">
        <v>15.689808484391124</v>
      </c>
      <c r="J66" s="27">
        <v>51.738373885277944</v>
      </c>
      <c r="K66" s="27">
        <v>53.419871036549473</v>
      </c>
      <c r="L66" s="27">
        <v>-6.2303539901736915</v>
      </c>
      <c r="M66" s="27">
        <v>-8.6927225937191785</v>
      </c>
      <c r="N66" s="27">
        <v>-8.6927225937191785</v>
      </c>
      <c r="O66" s="27">
        <v>390.0663329013579</v>
      </c>
      <c r="P66" s="27">
        <v>-6.2303539901736915</v>
      </c>
      <c r="Q66" s="27">
        <v>-5.1394782957987211</v>
      </c>
      <c r="R66" s="27">
        <v>20.604361336358462</v>
      </c>
      <c r="S66" s="27">
        <v>15.668354147330092</v>
      </c>
      <c r="T66" s="27">
        <v>361.66584220154112</v>
      </c>
      <c r="U66" s="27">
        <v>374.56098776494827</v>
      </c>
      <c r="V66" s="27">
        <v>8.038978983012413</v>
      </c>
      <c r="W66" s="27">
        <v>-11.048242723388501</v>
      </c>
      <c r="X66" s="27">
        <v>-37.16837895311523</v>
      </c>
      <c r="Y66" s="27">
        <v>81.933158157773363</v>
      </c>
      <c r="Z66" s="27">
        <v>14.391934604236265</v>
      </c>
      <c r="AA66" s="27">
        <v>8.6716208023718373</v>
      </c>
      <c r="AB66" s="27">
        <v>16.845838886990297</v>
      </c>
      <c r="AC66" s="27">
        <v>13.970968293539604</v>
      </c>
      <c r="AD66" s="27">
        <v>40.076937760582261</v>
      </c>
      <c r="AE66" s="27">
        <v>571.54455105593365</v>
      </c>
      <c r="AF66" s="27">
        <v>-0.12996925000599593</v>
      </c>
      <c r="AG66" s="27">
        <v>81.70743834699266</v>
      </c>
      <c r="AH66" s="27">
        <v>4.1414858027717099</v>
      </c>
      <c r="AI66" s="27">
        <v>4.1414858027717099</v>
      </c>
      <c r="AJ66" s="27">
        <v>31.734780455124781</v>
      </c>
      <c r="AK66" s="27">
        <v>-187.56601864411499</v>
      </c>
      <c r="AL66" s="27">
        <v>0.61492387318016517</v>
      </c>
      <c r="AM66" s="27">
        <v>21.604361336358462</v>
      </c>
      <c r="AN66" s="27">
        <v>-1.7185077470388261</v>
      </c>
      <c r="AO66" s="27">
        <v>1.6757475600890319</v>
      </c>
      <c r="AP66" s="27">
        <v>3.1960291775294452</v>
      </c>
      <c r="AQ66" s="27">
        <v>6.2917699865626311</v>
      </c>
      <c r="AR66" s="27">
        <v>3.3546208023718371</v>
      </c>
      <c r="AS66" s="27">
        <v>1.0000000000000091</v>
      </c>
      <c r="AT66" s="27">
        <v>336.36115974118729</v>
      </c>
      <c r="AU66" s="27">
        <v>56.991591728553814</v>
      </c>
      <c r="AV66" s="27">
        <v>1.0000000000000058</v>
      </c>
      <c r="AW66" s="27">
        <v>452.12590849444308</v>
      </c>
      <c r="AX66" s="27">
        <v>80.282974220112536</v>
      </c>
      <c r="AY66" s="28">
        <v>81.048371649250342</v>
      </c>
      <c r="AZ66" s="28">
        <v>5.311620802371837</v>
      </c>
      <c r="BA66" s="28">
        <v>-13.085877690795416</v>
      </c>
      <c r="BB66" s="28">
        <v>81.498240863245954</v>
      </c>
      <c r="BC66" s="28">
        <v>0.3492570357179608</v>
      </c>
      <c r="BD66" s="28">
        <v>63.452697698102014</v>
      </c>
      <c r="BE66" s="28">
        <v>66.776940686075548</v>
      </c>
      <c r="BF66" s="28">
        <v>69.93670917563783</v>
      </c>
      <c r="BG66" s="28">
        <v>9.3825877239640629</v>
      </c>
    </row>
    <row r="67" spans="2:59" x14ac:dyDescent="0.25">
      <c r="B67" s="39">
        <v>47515</v>
      </c>
      <c r="C67" s="27">
        <v>-73.855788036276905</v>
      </c>
      <c r="D67" s="27">
        <v>-7.154450229353964</v>
      </c>
      <c r="E67" s="27">
        <v>442.82979099223593</v>
      </c>
      <c r="F67" s="27">
        <v>70.447598836179949</v>
      </c>
      <c r="G67" s="27">
        <v>9.8805868355406314</v>
      </c>
      <c r="H67" s="27">
        <v>539.57614923108986</v>
      </c>
      <c r="I67" s="27">
        <v>15.468366887950401</v>
      </c>
      <c r="J67" s="27">
        <v>51.748243640669109</v>
      </c>
      <c r="K67" s="27">
        <v>53.430061558990857</v>
      </c>
      <c r="L67" s="27">
        <v>-6.2131821385972987</v>
      </c>
      <c r="M67" s="27">
        <v>-8.6808641979466685</v>
      </c>
      <c r="N67" s="27">
        <v>-8.6808641979466685</v>
      </c>
      <c r="O67" s="27">
        <v>390.37822164388541</v>
      </c>
      <c r="P67" s="27">
        <v>-6.2131821385972987</v>
      </c>
      <c r="Q67" s="27">
        <v>-5.010291979264923</v>
      </c>
      <c r="R67" s="27">
        <v>20.815391043789784</v>
      </c>
      <c r="S67" s="27">
        <v>15.668354147330092</v>
      </c>
      <c r="T67" s="27">
        <v>361.99118185873226</v>
      </c>
      <c r="U67" s="27">
        <v>374.86038138722955</v>
      </c>
      <c r="V67" s="27">
        <v>8.0659445758265047</v>
      </c>
      <c r="W67" s="27">
        <v>-11.569151076278398</v>
      </c>
      <c r="X67" s="27">
        <v>-42.772897773847433</v>
      </c>
      <c r="Y67" s="27">
        <v>81.827997259717336</v>
      </c>
      <c r="Z67" s="27">
        <v>14.257792562061256</v>
      </c>
      <c r="AA67" s="27">
        <v>9.2308988256208409</v>
      </c>
      <c r="AB67" s="27">
        <v>16.937580060977407</v>
      </c>
      <c r="AC67" s="27">
        <v>13.838677398737632</v>
      </c>
      <c r="AD67" s="27">
        <v>40.092466995275814</v>
      </c>
      <c r="AE67" s="27">
        <v>574.94434412494218</v>
      </c>
      <c r="AF67" s="27">
        <v>-0.12996925000599593</v>
      </c>
      <c r="AG67" s="27">
        <v>80.976965161631753</v>
      </c>
      <c r="AH67" s="27">
        <v>4.0638536836702768</v>
      </c>
      <c r="AI67" s="27">
        <v>4.0638536836702768</v>
      </c>
      <c r="AJ67" s="27">
        <v>31.461038619775834</v>
      </c>
      <c r="AK67" s="27">
        <v>-187.13271024427422</v>
      </c>
      <c r="AL67" s="27">
        <v>0.61492387318016517</v>
      </c>
      <c r="AM67" s="27">
        <v>21.815391043789784</v>
      </c>
      <c r="AN67" s="27">
        <v>-1.7564512737370279</v>
      </c>
      <c r="AO67" s="27">
        <v>1.701855281987952</v>
      </c>
      <c r="AP67" s="27">
        <v>3.1960291775294452</v>
      </c>
      <c r="AQ67" s="27">
        <v>6.7396387211665276</v>
      </c>
      <c r="AR67" s="27">
        <v>3.9138988256208416</v>
      </c>
      <c r="AS67" s="27">
        <v>1.0000000000000091</v>
      </c>
      <c r="AT67" s="27">
        <v>335.07243762448297</v>
      </c>
      <c r="AU67" s="27">
        <v>56.679649004427873</v>
      </c>
      <c r="AV67" s="27">
        <v>1.0000000000000058</v>
      </c>
      <c r="AW67" s="27">
        <v>451.87962495838718</v>
      </c>
      <c r="AX67" s="27">
        <v>80.174540139274328</v>
      </c>
      <c r="AY67" s="28">
        <v>80.938903785502234</v>
      </c>
      <c r="AZ67" s="28">
        <v>5.8708988256208414</v>
      </c>
      <c r="BA67" s="28">
        <v>-12.634195521980978</v>
      </c>
      <c r="BB67" s="28">
        <v>81.392445211312051</v>
      </c>
      <c r="BC67" s="28">
        <v>0.31484393712520292</v>
      </c>
      <c r="BD67" s="28">
        <v>63.587911887848939</v>
      </c>
      <c r="BE67" s="28">
        <v>66.91232125698069</v>
      </c>
      <c r="BF67" s="28">
        <v>70.487197758520324</v>
      </c>
      <c r="BG67" s="28">
        <v>9.4580467829868606</v>
      </c>
    </row>
    <row r="68" spans="2:59" x14ac:dyDescent="0.25">
      <c r="B68" s="39">
        <v>47543</v>
      </c>
      <c r="C68" s="27">
        <v>-95.098523272389869</v>
      </c>
      <c r="D68" s="27">
        <v>-7.3922814693297019</v>
      </c>
      <c r="E68" s="27">
        <v>442.66383789441772</v>
      </c>
      <c r="F68" s="27">
        <v>70.435990163958763</v>
      </c>
      <c r="G68" s="27">
        <v>9.7549541054981432</v>
      </c>
      <c r="H68" s="27">
        <v>539.54136822109615</v>
      </c>
      <c r="I68" s="27">
        <v>15.248603326034031</v>
      </c>
      <c r="J68" s="27">
        <v>51.757048363815656</v>
      </c>
      <c r="K68" s="27">
        <v>53.439152435639663</v>
      </c>
      <c r="L68" s="27">
        <v>-6.2333292369640532</v>
      </c>
      <c r="M68" s="27">
        <v>-8.7464772278727221</v>
      </c>
      <c r="N68" s="27">
        <v>-8.7464772278727221</v>
      </c>
      <c r="O68" s="27">
        <v>390.70962188250644</v>
      </c>
      <c r="P68" s="27">
        <v>-6.2333292369640532</v>
      </c>
      <c r="Q68" s="27">
        <v>-4.8627214476543443</v>
      </c>
      <c r="R68" s="27">
        <v>21.02642075122111</v>
      </c>
      <c r="S68" s="27">
        <v>15.91804414733009</v>
      </c>
      <c r="T68" s="27">
        <v>362.33457990660384</v>
      </c>
      <c r="U68" s="27">
        <v>374.95396525844728</v>
      </c>
      <c r="V68" s="27">
        <v>8.0900064400593337</v>
      </c>
      <c r="W68" s="27">
        <v>-11.822781628249095</v>
      </c>
      <c r="X68" s="27">
        <v>-46.687429188992461</v>
      </c>
      <c r="Y68" s="27">
        <v>81.722836361661308</v>
      </c>
      <c r="Z68" s="27">
        <v>14.104198530497452</v>
      </c>
      <c r="AA68" s="27">
        <v>9.5105378372453444</v>
      </c>
      <c r="AB68" s="27">
        <v>17.031552543294364</v>
      </c>
      <c r="AC68" s="27">
        <v>13.686112297994425</v>
      </c>
      <c r="AD68" s="27">
        <v>40.098381048614463</v>
      </c>
      <c r="AE68" s="27">
        <v>578.81281735102789</v>
      </c>
      <c r="AF68" s="27">
        <v>-0.12996925000599593</v>
      </c>
      <c r="AG68" s="27">
        <v>80.486838608569272</v>
      </c>
      <c r="AH68" s="27">
        <v>3.9539743472338862</v>
      </c>
      <c r="AI68" s="27">
        <v>3.9539743472338862</v>
      </c>
      <c r="AJ68" s="27">
        <v>31.184113739829805</v>
      </c>
      <c r="AK68" s="27">
        <v>-186.71824134007872</v>
      </c>
      <c r="AL68" s="27">
        <v>0.61492387318016517</v>
      </c>
      <c r="AM68" s="27">
        <v>22.02642075122111</v>
      </c>
      <c r="AN68" s="27">
        <v>-1.7852360181287672</v>
      </c>
      <c r="AO68" s="27">
        <v>1.7214360734121426</v>
      </c>
      <c r="AP68" s="27">
        <v>3.1960291775294452</v>
      </c>
      <c r="AQ68" s="27">
        <v>7.0362535410138447</v>
      </c>
      <c r="AR68" s="27">
        <v>4.1935378372453442</v>
      </c>
      <c r="AS68" s="27">
        <v>1.0000000000000091</v>
      </c>
      <c r="AT68" s="27">
        <v>334.3560573380592</v>
      </c>
      <c r="AU68" s="27">
        <v>56.311189677779339</v>
      </c>
      <c r="AV68" s="27">
        <v>1.0000000000000058</v>
      </c>
      <c r="AW68" s="27">
        <v>451.58949230966306</v>
      </c>
      <c r="AX68" s="27">
        <v>80.058553137070874</v>
      </c>
      <c r="AY68" s="28">
        <v>80.829915867508802</v>
      </c>
      <c r="AZ68" s="28">
        <v>6.1505378372453441</v>
      </c>
      <c r="BA68" s="28">
        <v>-11.779870962680528</v>
      </c>
      <c r="BB68" s="28">
        <v>81.286724340390876</v>
      </c>
      <c r="BC68" s="28">
        <v>0.31219928723334966</v>
      </c>
      <c r="BD68" s="28">
        <v>63.722866257394379</v>
      </c>
      <c r="BE68" s="28">
        <v>67.0474280789402</v>
      </c>
      <c r="BF68" s="28">
        <v>70.85454976343064</v>
      </c>
      <c r="BG68" s="28">
        <v>9.3325261950695033</v>
      </c>
    </row>
    <row r="69" spans="2:59" x14ac:dyDescent="0.25">
      <c r="B69" s="39">
        <v>47574</v>
      </c>
      <c r="C69" s="27">
        <v>-81.967676515147261</v>
      </c>
      <c r="D69" s="27">
        <v>-6.9167185099698685</v>
      </c>
      <c r="E69" s="27">
        <v>442.14883293178815</v>
      </c>
      <c r="F69" s="27">
        <v>70.419545979860828</v>
      </c>
      <c r="G69" s="27">
        <v>9.3707136043341759</v>
      </c>
      <c r="H69" s="27">
        <v>540.71037047759694</v>
      </c>
      <c r="I69" s="27">
        <v>16.113647182588476</v>
      </c>
      <c r="J69" s="27">
        <v>52.836614177472015</v>
      </c>
      <c r="K69" s="27">
        <v>54.553804138239855</v>
      </c>
      <c r="L69" s="27">
        <v>-6.4190962198450734</v>
      </c>
      <c r="M69" s="27">
        <v>-8.7202993263002089</v>
      </c>
      <c r="N69" s="27">
        <v>-8.7202993263002089</v>
      </c>
      <c r="O69" s="27">
        <v>388.5035503882122</v>
      </c>
      <c r="P69" s="27">
        <v>-6.4190962198450734</v>
      </c>
      <c r="Q69" s="27">
        <v>-6.0998472159494597</v>
      </c>
      <c r="R69" s="27">
        <v>21.245260695802134</v>
      </c>
      <c r="S69" s="27">
        <v>15.770382361615878</v>
      </c>
      <c r="T69" s="27">
        <v>353.45246084522847</v>
      </c>
      <c r="U69" s="27">
        <v>374.05119199828709</v>
      </c>
      <c r="V69" s="27">
        <v>8.319786096722023</v>
      </c>
      <c r="W69" s="27">
        <v>-4.9764717600084127</v>
      </c>
      <c r="X69" s="27">
        <v>-24.091000541683396</v>
      </c>
      <c r="Y69" s="27">
        <v>83.794892040317762</v>
      </c>
      <c r="Z69" s="27">
        <v>16.217902486261448</v>
      </c>
      <c r="AA69" s="27">
        <v>8.6350258579503425</v>
      </c>
      <c r="AB69" s="27">
        <v>16.651739688891787</v>
      </c>
      <c r="AC69" s="27">
        <v>15.83833854465186</v>
      </c>
      <c r="AD69" s="27">
        <v>40.801791231150823</v>
      </c>
      <c r="AE69" s="27">
        <v>630.59387226205695</v>
      </c>
      <c r="AF69" s="27">
        <v>-0.12354067872110126</v>
      </c>
      <c r="AG69" s="27">
        <v>81.984076313010263</v>
      </c>
      <c r="AH69" s="27">
        <v>4.1979611845507385</v>
      </c>
      <c r="AI69" s="27">
        <v>4.1979611845507385</v>
      </c>
      <c r="AJ69" s="27">
        <v>31.28048860544347</v>
      </c>
      <c r="AK69" s="27">
        <v>-183.86367715573323</v>
      </c>
      <c r="AL69" s="27">
        <v>-5.3833341643465378</v>
      </c>
      <c r="AM69" s="27">
        <v>22.245260695802134</v>
      </c>
      <c r="AN69" s="27">
        <v>2.330272003476515</v>
      </c>
      <c r="AO69" s="27">
        <v>5.5998921964855164</v>
      </c>
      <c r="AP69" s="27">
        <v>3.2022841496502052</v>
      </c>
      <c r="AQ69" s="27">
        <v>8.5284936841427026</v>
      </c>
      <c r="AR69" s="27">
        <v>3.3180258579503432</v>
      </c>
      <c r="AS69" s="27">
        <v>1.0000000000000093</v>
      </c>
      <c r="AT69" s="27">
        <v>341.62744022511401</v>
      </c>
      <c r="AU69" s="27">
        <v>57.315079034889742</v>
      </c>
      <c r="AV69" s="27">
        <v>0.92499999701976843</v>
      </c>
      <c r="AW69" s="27">
        <v>452.42807570663638</v>
      </c>
      <c r="AX69" s="27">
        <v>80.825983404247623</v>
      </c>
      <c r="AY69" s="28">
        <v>82.900185820303435</v>
      </c>
      <c r="AZ69" s="28">
        <v>5.2750258579503431</v>
      </c>
      <c r="BA69" s="28">
        <v>-11.865438298432055</v>
      </c>
      <c r="BB69" s="28">
        <v>83.364027254331717</v>
      </c>
      <c r="BC69" s="28">
        <v>2.2022823362862254</v>
      </c>
      <c r="BD69" s="28">
        <v>63.7173475899111</v>
      </c>
      <c r="BE69" s="28">
        <v>66.936889852410857</v>
      </c>
      <c r="BF69" s="28">
        <v>71.078681591615734</v>
      </c>
      <c r="BG69" s="28">
        <v>8.9491717121613998</v>
      </c>
    </row>
    <row r="70" spans="2:59" x14ac:dyDescent="0.25">
      <c r="B70" s="39">
        <v>47604</v>
      </c>
      <c r="C70" s="27">
        <v>-87.872408944860382</v>
      </c>
      <c r="D70" s="27">
        <v>-7.0700252419904981</v>
      </c>
      <c r="E70" s="27">
        <v>441.9796753207396</v>
      </c>
      <c r="F70" s="27">
        <v>70.400688177329243</v>
      </c>
      <c r="G70" s="27">
        <v>9.2286910222003673</v>
      </c>
      <c r="H70" s="27">
        <v>540.40414977275464</v>
      </c>
      <c r="I70" s="27">
        <v>15.875670078121248</v>
      </c>
      <c r="J70" s="27">
        <v>52.845700078344166</v>
      </c>
      <c r="K70" s="27">
        <v>54.563185330890349</v>
      </c>
      <c r="L70" s="27">
        <v>-6.4298712123583819</v>
      </c>
      <c r="M70" s="27">
        <v>-8.7349370816378205</v>
      </c>
      <c r="N70" s="27">
        <v>-8.7349370816378222</v>
      </c>
      <c r="O70" s="27">
        <v>388.32118267557718</v>
      </c>
      <c r="P70" s="27">
        <v>-6.4298712123583819</v>
      </c>
      <c r="Q70" s="27">
        <v>-5.8946762279361247</v>
      </c>
      <c r="R70" s="27">
        <v>21.031992652206835</v>
      </c>
      <c r="S70" s="27">
        <v>15.770382361615878</v>
      </c>
      <c r="T70" s="27">
        <v>354.02948835432534</v>
      </c>
      <c r="U70" s="27">
        <v>373.87560837691484</v>
      </c>
      <c r="V70" s="27">
        <v>8.344552223666291</v>
      </c>
      <c r="W70" s="27">
        <v>-5.1409234903407066</v>
      </c>
      <c r="X70" s="27">
        <v>-25.321494805584386</v>
      </c>
      <c r="Y70" s="27">
        <v>83.556902091936081</v>
      </c>
      <c r="Z70" s="27">
        <v>15.997524992631721</v>
      </c>
      <c r="AA70" s="27">
        <v>8.6350258579503425</v>
      </c>
      <c r="AB70" s="27">
        <v>16.702878532768882</v>
      </c>
      <c r="AC70" s="27">
        <v>15.616871776656991</v>
      </c>
      <c r="AD70" s="27">
        <v>40.814161000650749</v>
      </c>
      <c r="AE70" s="27">
        <v>631.59336004099191</v>
      </c>
      <c r="AF70" s="27">
        <v>-0.12354067872110126</v>
      </c>
      <c r="AG70" s="27">
        <v>81.734053704741569</v>
      </c>
      <c r="AH70" s="27">
        <v>4.1618604604045046</v>
      </c>
      <c r="AI70" s="27">
        <v>4.1618604604045046</v>
      </c>
      <c r="AJ70" s="27">
        <v>31.554796735435275</v>
      </c>
      <c r="AK70" s="27">
        <v>-184.90245499277125</v>
      </c>
      <c r="AL70" s="27">
        <v>-5.3833341643465378</v>
      </c>
      <c r="AM70" s="27">
        <v>22.031992652206835</v>
      </c>
      <c r="AN70" s="27">
        <v>2.3243175840807613</v>
      </c>
      <c r="AO70" s="27">
        <v>5.5924828315152117</v>
      </c>
      <c r="AP70" s="27">
        <v>3.2022841496502052</v>
      </c>
      <c r="AQ70" s="27">
        <v>8.2885415815914278</v>
      </c>
      <c r="AR70" s="27">
        <v>3.3180258579503432</v>
      </c>
      <c r="AS70" s="27">
        <v>1.0000000000000093</v>
      </c>
      <c r="AT70" s="27">
        <v>340.7004175810236</v>
      </c>
      <c r="AU70" s="27">
        <v>56.965952816629958</v>
      </c>
      <c r="AV70" s="27">
        <v>0.92499999701976843</v>
      </c>
      <c r="AW70" s="27">
        <v>452.13753494499372</v>
      </c>
      <c r="AX70" s="27">
        <v>80.590054864241168</v>
      </c>
      <c r="AY70" s="28">
        <v>82.658179104224473</v>
      </c>
      <c r="AZ70" s="28">
        <v>5.2750258579503431</v>
      </c>
      <c r="BA70" s="28">
        <v>-11.268562605743275</v>
      </c>
      <c r="BB70" s="28">
        <v>83.133729330330695</v>
      </c>
      <c r="BC70" s="28">
        <v>1.7812551932475102</v>
      </c>
      <c r="BD70" s="28">
        <v>63.719561587072292</v>
      </c>
      <c r="BE70" s="28">
        <v>66.939215719536804</v>
      </c>
      <c r="BF70" s="28">
        <v>70.772041801176414</v>
      </c>
      <c r="BG70" s="28">
        <v>8.806284373225802</v>
      </c>
    </row>
    <row r="71" spans="2:59" x14ac:dyDescent="0.25">
      <c r="B71" s="39">
        <v>47635</v>
      </c>
      <c r="C71" s="27">
        <v>-90.100412132574291</v>
      </c>
      <c r="D71" s="27">
        <v>-7.2132907228536309</v>
      </c>
      <c r="E71" s="27">
        <v>441.81152803003658</v>
      </c>
      <c r="F71" s="27">
        <v>70.388896849159863</v>
      </c>
      <c r="G71" s="27">
        <v>9.0734119420949586</v>
      </c>
      <c r="H71" s="27">
        <v>540.15193367971199</v>
      </c>
      <c r="I71" s="27">
        <v>15.639208782220715</v>
      </c>
      <c r="J71" s="27">
        <v>52.854783070317595</v>
      </c>
      <c r="K71" s="27">
        <v>54.572563520102918</v>
      </c>
      <c r="L71" s="27">
        <v>-6.4519385412620167</v>
      </c>
      <c r="M71" s="27">
        <v>-8.759628990820941</v>
      </c>
      <c r="N71" s="27">
        <v>-8.7596289908209393</v>
      </c>
      <c r="O71" s="27">
        <v>388.13966578432434</v>
      </c>
      <c r="P71" s="27">
        <v>-6.4519385412620167</v>
      </c>
      <c r="Q71" s="27">
        <v>-5.7816280107668163</v>
      </c>
      <c r="R71" s="27">
        <v>20.816633745439034</v>
      </c>
      <c r="S71" s="27">
        <v>15.770382361615878</v>
      </c>
      <c r="T71" s="27">
        <v>354.32370218601028</v>
      </c>
      <c r="U71" s="27">
        <v>373.70084392631173</v>
      </c>
      <c r="V71" s="27">
        <v>8.3691910876966968</v>
      </c>
      <c r="W71" s="27">
        <v>-5.5175231170454042</v>
      </c>
      <c r="X71" s="27">
        <v>-27.662333207148922</v>
      </c>
      <c r="Y71" s="27">
        <v>83.327118693498576</v>
      </c>
      <c r="Z71" s="27">
        <v>15.757698394347099</v>
      </c>
      <c r="AA71" s="27">
        <v>8.4138473915492789</v>
      </c>
      <c r="AB71" s="27">
        <v>16.781792792159216</v>
      </c>
      <c r="AC71" s="27">
        <v>15.375244458839326</v>
      </c>
      <c r="AD71" s="27">
        <v>40.826804924525263</v>
      </c>
      <c r="AE71" s="27">
        <v>629.3367161890742</v>
      </c>
      <c r="AF71" s="27">
        <v>-0.12354067872110126</v>
      </c>
      <c r="AG71" s="27">
        <v>81.484038339223488</v>
      </c>
      <c r="AH71" s="27">
        <v>4.1166190622724796</v>
      </c>
      <c r="AI71" s="27">
        <v>4.1166190622724796</v>
      </c>
      <c r="AJ71" s="27">
        <v>31.554796735435275</v>
      </c>
      <c r="AK71" s="27">
        <v>-186.26230961580288</v>
      </c>
      <c r="AL71" s="27">
        <v>-5.3833341643465378</v>
      </c>
      <c r="AM71" s="27">
        <v>21.816633745439034</v>
      </c>
      <c r="AN71" s="27">
        <v>2.2943073103261646</v>
      </c>
      <c r="AO71" s="27">
        <v>5.5554360066636868</v>
      </c>
      <c r="AP71" s="27">
        <v>3.2022841496502052</v>
      </c>
      <c r="AQ71" s="27">
        <v>7.8337304068210374</v>
      </c>
      <c r="AR71" s="27">
        <v>3.0968473915492796</v>
      </c>
      <c r="AS71" s="27">
        <v>1.0000000000000093</v>
      </c>
      <c r="AT71" s="27">
        <v>338.98783765777222</v>
      </c>
      <c r="AU71" s="27">
        <v>56.667810739131319</v>
      </c>
      <c r="AV71" s="27">
        <v>0.92499999701976843</v>
      </c>
      <c r="AW71" s="27">
        <v>451.89289158158499</v>
      </c>
      <c r="AX71" s="27">
        <v>80.354147589933248</v>
      </c>
      <c r="AY71" s="28">
        <v>82.424415268374389</v>
      </c>
      <c r="AZ71" s="28">
        <v>5.0538473915492794</v>
      </c>
      <c r="BA71" s="28">
        <v>-11.05909302302608</v>
      </c>
      <c r="BB71" s="28">
        <v>82.895244879754046</v>
      </c>
      <c r="BC71" s="28">
        <v>1.4898153299695656</v>
      </c>
      <c r="BD71" s="28">
        <v>63.677621830492846</v>
      </c>
      <c r="BE71" s="28">
        <v>66.895147529116514</v>
      </c>
      <c r="BF71" s="28">
        <v>70.226768017130695</v>
      </c>
      <c r="BG71" s="28">
        <v>8.6516162149460634</v>
      </c>
    </row>
    <row r="72" spans="2:59" ht="15.75" thickBot="1" x14ac:dyDescent="0.3">
      <c r="B72" s="42">
        <v>47665</v>
      </c>
      <c r="C72" s="30">
        <v>-89.585965490272343</v>
      </c>
      <c r="D72" s="30">
        <v>-7.3223937782874726</v>
      </c>
      <c r="E72" s="30">
        <v>441.66365010687355</v>
      </c>
      <c r="F72" s="30">
        <v>70.377554658212603</v>
      </c>
      <c r="G72" s="30">
        <v>9.0746666920936736</v>
      </c>
      <c r="H72" s="30">
        <v>539.84919994205188</v>
      </c>
      <c r="I72" s="30">
        <v>15.638073464323549</v>
      </c>
      <c r="J72" s="30">
        <v>52.862923280353563</v>
      </c>
      <c r="K72" s="30">
        <v>54.580968286965053</v>
      </c>
      <c r="L72" s="30">
        <v>-6.4619859873313494</v>
      </c>
      <c r="M72" s="30">
        <v>-8.7741484389280124</v>
      </c>
      <c r="N72" s="30">
        <v>-8.7741484389280124</v>
      </c>
      <c r="O72" s="30">
        <v>387.97933342045752</v>
      </c>
      <c r="P72" s="30">
        <v>-6.4619859873313494</v>
      </c>
      <c r="Q72" s="30">
        <v>-5.7581516343573318</v>
      </c>
      <c r="R72" s="30">
        <v>20.816633745439034</v>
      </c>
      <c r="S72" s="30">
        <v>15.770671014626013</v>
      </c>
      <c r="T72" s="30">
        <v>354.42476776659913</v>
      </c>
      <c r="U72" s="30">
        <v>373.54647593724098</v>
      </c>
      <c r="V72" s="30">
        <v>8.3909144116268681</v>
      </c>
      <c r="W72" s="30">
        <v>-6.1182328838596378</v>
      </c>
      <c r="X72" s="30">
        <v>-30.600687007076676</v>
      </c>
      <c r="Y72" s="30">
        <v>83.102099822574374</v>
      </c>
      <c r="Z72" s="30">
        <v>15.546050565539201</v>
      </c>
      <c r="AA72" s="30">
        <v>8.8562043243514079</v>
      </c>
      <c r="AB72" s="30">
        <v>16.834547598208815</v>
      </c>
      <c r="AC72" s="30">
        <v>15.163433841480828</v>
      </c>
      <c r="AD72" s="30">
        <v>40.335048812071307</v>
      </c>
      <c r="AE72" s="30">
        <v>625.37791675604319</v>
      </c>
      <c r="AF72" s="30">
        <v>-0.11979212031473074</v>
      </c>
      <c r="AG72" s="30">
        <v>81.482324805488588</v>
      </c>
      <c r="AH72" s="30">
        <v>4.1162728420327834</v>
      </c>
      <c r="AI72" s="30">
        <v>4.1162728420327834</v>
      </c>
      <c r="AJ72" s="30">
        <v>31.832392592063936</v>
      </c>
      <c r="AK72" s="30">
        <v>-188.50984711775791</v>
      </c>
      <c r="AL72" s="30">
        <v>-5.3833341643465378</v>
      </c>
      <c r="AM72" s="30">
        <v>21.816633745439034</v>
      </c>
      <c r="AN72" s="30">
        <v>2.273804930137838</v>
      </c>
      <c r="AO72" s="30">
        <v>5.4966903272562684</v>
      </c>
      <c r="AP72" s="30">
        <v>3.2022841496502052</v>
      </c>
      <c r="AQ72" s="30">
        <v>7.9215560129835962</v>
      </c>
      <c r="AR72" s="30">
        <v>3.5392043243514073</v>
      </c>
      <c r="AS72" s="30">
        <v>1.0000000000000093</v>
      </c>
      <c r="AT72" s="30">
        <v>336.94313533883701</v>
      </c>
      <c r="AU72" s="30">
        <v>56.477600409095615</v>
      </c>
      <c r="AV72" s="30">
        <v>0.92499999701976843</v>
      </c>
      <c r="AW72" s="30">
        <v>451.87905502032498</v>
      </c>
      <c r="AX72" s="30">
        <v>80.134704308446345</v>
      </c>
      <c r="AY72" s="31">
        <v>82.199318186224545</v>
      </c>
      <c r="AZ72" s="31">
        <v>5.4962043243514076</v>
      </c>
      <c r="BA72" s="31">
        <v>-11.110897328429257</v>
      </c>
      <c r="BB72" s="31">
        <v>82.673275541748311</v>
      </c>
      <c r="BC72" s="31">
        <v>1.3602280502087944</v>
      </c>
      <c r="BD72" s="31">
        <v>63.635440433719538</v>
      </c>
      <c r="BE72" s="31">
        <v>66.857487918428291</v>
      </c>
      <c r="BF72" s="31">
        <v>70.320532773657533</v>
      </c>
      <c r="BG72" s="31">
        <v>8.6519649870215396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2685B-8F61-466E-B585-FA53A13B297F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45852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45839</v>
      </c>
      <c r="C12" s="27">
        <v>1235.036640526617</v>
      </c>
      <c r="D12" s="27">
        <v>1.1920199205531319</v>
      </c>
      <c r="E12" s="27">
        <v>1.1920199205531317</v>
      </c>
      <c r="F12" s="27">
        <v>1.1333825336524823</v>
      </c>
      <c r="G12" s="27">
        <v>1.1333825336524823</v>
      </c>
      <c r="H12" s="27">
        <v>11.026577872857574</v>
      </c>
      <c r="I12" s="27">
        <v>13.251259923489549</v>
      </c>
      <c r="J12" s="27">
        <v>12.827964229250304</v>
      </c>
      <c r="K12" s="27">
        <v>11.858461685139106</v>
      </c>
      <c r="L12" s="27">
        <v>11.502752409868602</v>
      </c>
      <c r="M12" s="27">
        <v>1.7500355118730913</v>
      </c>
      <c r="N12" s="27">
        <v>-4.4199998111123497E-2</v>
      </c>
      <c r="O12" s="27">
        <v>11388.616432439543</v>
      </c>
      <c r="P12" s="27">
        <v>224.11195499583397</v>
      </c>
      <c r="Q12" s="27">
        <v>1.8538954421551168</v>
      </c>
      <c r="R12" s="27">
        <v>1378.1398521699932</v>
      </c>
      <c r="S12" s="27">
        <v>612.22742637467979</v>
      </c>
      <c r="T12" s="27">
        <v>614.22742637467979</v>
      </c>
      <c r="U12" s="27">
        <v>633.50446651831874</v>
      </c>
      <c r="V12" s="27">
        <v>596.50084047622238</v>
      </c>
      <c r="W12" s="27">
        <v>744.65364394321705</v>
      </c>
      <c r="X12" s="27">
        <v>1401.7798914736677</v>
      </c>
      <c r="Y12" s="27">
        <v>608.89527490108264</v>
      </c>
      <c r="Z12" s="27">
        <v>-1.0699562499999997E-2</v>
      </c>
      <c r="AA12" s="27">
        <v>-0.1306976125</v>
      </c>
      <c r="AB12" s="27">
        <v>2.3000803800000003</v>
      </c>
      <c r="AC12" s="27">
        <v>0.15947717357793281</v>
      </c>
      <c r="AD12" s="27">
        <v>0.15947717357793281</v>
      </c>
      <c r="AE12" s="27">
        <v>2.1054505957302041</v>
      </c>
      <c r="AF12" s="27">
        <v>1.2127143939436777</v>
      </c>
      <c r="AG12" s="27">
        <v>2163.1498627387914</v>
      </c>
      <c r="AH12" s="27">
        <v>1476.7945949946156</v>
      </c>
      <c r="AI12" s="27">
        <v>1395.5562469045697</v>
      </c>
      <c r="AJ12" s="27">
        <v>446.50446651831874</v>
      </c>
      <c r="AK12" s="27">
        <v>0.2588311624898379</v>
      </c>
      <c r="AL12" s="27">
        <v>12.957600508060601</v>
      </c>
      <c r="AM12" s="27">
        <v>44.440817999999993</v>
      </c>
      <c r="AN12" s="27">
        <v>38.638556399531318</v>
      </c>
      <c r="AO12" s="27">
        <v>24.999366143795498</v>
      </c>
      <c r="AP12" s="27">
        <v>27.750748471705656</v>
      </c>
      <c r="AQ12" s="27">
        <v>54.526549518025568</v>
      </c>
      <c r="AR12" s="27">
        <v>54.526549518025568</v>
      </c>
      <c r="AS12" s="27">
        <v>38.298338874568202</v>
      </c>
      <c r="AT12" s="27">
        <v>382.98338874568202</v>
      </c>
      <c r="AU12" s="27">
        <v>223.13084977201328</v>
      </c>
      <c r="AV12" s="27">
        <v>2.1500000000000381</v>
      </c>
      <c r="AW12" s="27">
        <v>1.8200000000000243</v>
      </c>
      <c r="AX12" s="27">
        <v>1.900000000000011</v>
      </c>
      <c r="AY12" s="27">
        <v>2.049999999999963</v>
      </c>
      <c r="AZ12" s="27">
        <v>38.450729717476548</v>
      </c>
      <c r="BA12" s="27">
        <v>26.243179551451007</v>
      </c>
      <c r="BB12" s="27">
        <v>19.643051403733431</v>
      </c>
      <c r="BC12" s="27">
        <v>38.501218080143694</v>
      </c>
      <c r="BD12" s="27">
        <v>204.9445761422071</v>
      </c>
      <c r="BE12" s="27">
        <v>204.69273766312031</v>
      </c>
      <c r="BF12" s="27">
        <v>26.050827360193843</v>
      </c>
      <c r="BG12" s="27">
        <v>29.0187746980436</v>
      </c>
      <c r="BH12" s="27">
        <v>26.558761562331672</v>
      </c>
      <c r="BI12" s="27">
        <v>26.494185276207393</v>
      </c>
      <c r="BJ12" s="27">
        <v>26.373441954976794</v>
      </c>
      <c r="BK12" s="27">
        <v>1.851204022179022</v>
      </c>
      <c r="BL12" s="27">
        <v>2.001301645598923</v>
      </c>
      <c r="BM12" s="27">
        <v>2.1500000000000052</v>
      </c>
      <c r="BN12" s="27">
        <v>2.2999999999999803</v>
      </c>
      <c r="BO12" s="27">
        <v>20.947980269107635</v>
      </c>
      <c r="BP12" s="27">
        <v>0.23452708858855778</v>
      </c>
      <c r="BQ12" s="27">
        <v>0.55680303087415317</v>
      </c>
      <c r="BR12" s="27">
        <v>62.269045083546587</v>
      </c>
      <c r="BS12" s="27">
        <v>51.828538217434463</v>
      </c>
      <c r="BT12" s="27">
        <v>27.827058600369693</v>
      </c>
      <c r="BU12" s="27">
        <v>20.947980269107635</v>
      </c>
    </row>
    <row r="13" spans="1:73" x14ac:dyDescent="0.25">
      <c r="B13" s="39">
        <v>45870</v>
      </c>
      <c r="C13" s="27">
        <v>1191.620444250327</v>
      </c>
      <c r="D13" s="27">
        <v>1.2100395205531318</v>
      </c>
      <c r="E13" s="27">
        <v>1.2100395205531318</v>
      </c>
      <c r="F13" s="27">
        <v>1.1324013850268817</v>
      </c>
      <c r="G13" s="27">
        <v>1.1324013850268819</v>
      </c>
      <c r="H13" s="27">
        <v>11.001659667915279</v>
      </c>
      <c r="I13" s="27">
        <v>13.132054190953506</v>
      </c>
      <c r="J13" s="27">
        <v>12.585509560146164</v>
      </c>
      <c r="K13" s="27">
        <v>11.888781046732726</v>
      </c>
      <c r="L13" s="27">
        <v>11.60975043745391</v>
      </c>
      <c r="M13" s="27">
        <v>1.7698490407655869</v>
      </c>
      <c r="N13" s="27">
        <v>6.9999218888705649E-3</v>
      </c>
      <c r="O13" s="27">
        <v>11340.534314907034</v>
      </c>
      <c r="P13" s="27">
        <v>221.65792599362996</v>
      </c>
      <c r="Q13" s="27">
        <v>1.871917143903099</v>
      </c>
      <c r="R13" s="27">
        <v>1327.680652193673</v>
      </c>
      <c r="S13" s="27">
        <v>574.8415209172482</v>
      </c>
      <c r="T13" s="27">
        <v>576.8415209172482</v>
      </c>
      <c r="U13" s="27">
        <v>622.3583264531311</v>
      </c>
      <c r="V13" s="27">
        <v>601.87018777147421</v>
      </c>
      <c r="W13" s="27">
        <v>739.93353862375136</v>
      </c>
      <c r="X13" s="27">
        <v>1344.042596023492</v>
      </c>
      <c r="Y13" s="27">
        <v>617.44641563603659</v>
      </c>
      <c r="Z13" s="27">
        <v>-2.8599474999999992E-2</v>
      </c>
      <c r="AA13" s="27">
        <v>-0.14860218750000001</v>
      </c>
      <c r="AB13" s="27">
        <v>2.2600828900000001</v>
      </c>
      <c r="AC13" s="27">
        <v>0.16076816551302978</v>
      </c>
      <c r="AD13" s="27">
        <v>0.16076816551302978</v>
      </c>
      <c r="AE13" s="27">
        <v>2.1236247144850724</v>
      </c>
      <c r="AF13" s="27">
        <v>1.2175798478812649</v>
      </c>
      <c r="AG13" s="27">
        <v>2124.0401746093553</v>
      </c>
      <c r="AH13" s="27">
        <v>1456.1734620768648</v>
      </c>
      <c r="AI13" s="27">
        <v>1374.9890416871533</v>
      </c>
      <c r="AJ13" s="27">
        <v>436.3583264531311</v>
      </c>
      <c r="AK13" s="27">
        <v>0.12980560057689547</v>
      </c>
      <c r="AL13" s="27">
        <v>12.98769576757415</v>
      </c>
      <c r="AM13" s="27">
        <v>45.552068999999996</v>
      </c>
      <c r="AN13" s="27">
        <v>38.580731562058205</v>
      </c>
      <c r="AO13" s="27">
        <v>25.006859209879167</v>
      </c>
      <c r="AP13" s="27">
        <v>27.759078694380772</v>
      </c>
      <c r="AQ13" s="27">
        <v>54.827970310124471</v>
      </c>
      <c r="AR13" s="27">
        <v>54.827970310124471</v>
      </c>
      <c r="AS13" s="27">
        <v>38.237214343696074</v>
      </c>
      <c r="AT13" s="27">
        <v>382.37214343696076</v>
      </c>
      <c r="AU13" s="27">
        <v>222.81915231673406</v>
      </c>
      <c r="AV13" s="27">
        <v>2.1500000000000381</v>
      </c>
      <c r="AW13" s="27">
        <v>1.8200000000000243</v>
      </c>
      <c r="AX13" s="27">
        <v>1.900000000000011</v>
      </c>
      <c r="AY13" s="27">
        <v>2.049999999999963</v>
      </c>
      <c r="AZ13" s="27">
        <v>38.458423710416518</v>
      </c>
      <c r="BA13" s="27">
        <v>26.364798155054345</v>
      </c>
      <c r="BB13" s="27">
        <v>20.373372819854151</v>
      </c>
      <c r="BC13" s="27">
        <v>38.535924707018829</v>
      </c>
      <c r="BD13" s="27">
        <v>204.9445761422071</v>
      </c>
      <c r="BE13" s="27">
        <v>204.69273766312031</v>
      </c>
      <c r="BF13" s="27">
        <v>25.906215312992138</v>
      </c>
      <c r="BG13" s="27">
        <v>28.950342973203714</v>
      </c>
      <c r="BH13" s="27">
        <v>26.495476231901726</v>
      </c>
      <c r="BI13" s="27">
        <v>26.738804884581466</v>
      </c>
      <c r="BJ13" s="27">
        <v>26.490303127788373</v>
      </c>
      <c r="BK13" s="27">
        <v>1.8507122476283204</v>
      </c>
      <c r="BL13" s="27">
        <v>2.0007699974360023</v>
      </c>
      <c r="BM13" s="27">
        <v>2.1500000000000052</v>
      </c>
      <c r="BN13" s="27">
        <v>2.2999999999999803</v>
      </c>
      <c r="BO13" s="27">
        <v>21.053316100607855</v>
      </c>
      <c r="BP13" s="27">
        <v>0.21000209029160788</v>
      </c>
      <c r="BQ13" s="27">
        <v>0.4854296565818576</v>
      </c>
      <c r="BR13" s="27">
        <v>62.60975714140011</v>
      </c>
      <c r="BS13" s="27">
        <v>52.148854905255796</v>
      </c>
      <c r="BT13" s="27">
        <v>27.882567234983984</v>
      </c>
      <c r="BU13" s="27">
        <v>21.053316100607855</v>
      </c>
    </row>
    <row r="14" spans="1:73" x14ac:dyDescent="0.25">
      <c r="B14" s="39">
        <v>45901</v>
      </c>
      <c r="C14" s="27">
        <v>1184.2352996324807</v>
      </c>
      <c r="D14" s="27">
        <v>1.2100395205531318</v>
      </c>
      <c r="E14" s="27">
        <v>1.2100395205531318</v>
      </c>
      <c r="F14" s="27">
        <v>1.1273017777488505</v>
      </c>
      <c r="G14" s="27">
        <v>1.1273017777488508</v>
      </c>
      <c r="H14" s="27">
        <v>10.937491555544083</v>
      </c>
      <c r="I14" s="27">
        <v>12.775262794281105</v>
      </c>
      <c r="J14" s="27">
        <v>12.354814478614033</v>
      </c>
      <c r="K14" s="27">
        <v>11.966126614415959</v>
      </c>
      <c r="L14" s="27">
        <v>12.045163572103453</v>
      </c>
      <c r="M14" s="27">
        <v>1.742558397790543</v>
      </c>
      <c r="N14" s="27">
        <v>3.4500091888867372E-2</v>
      </c>
      <c r="O14" s="27">
        <v>11114.230347828234</v>
      </c>
      <c r="P14" s="27">
        <v>216.11347679351655</v>
      </c>
      <c r="Q14" s="27">
        <v>1.8437736059143099</v>
      </c>
      <c r="R14" s="27">
        <v>1333.1807537657935</v>
      </c>
      <c r="S14" s="27">
        <v>564.66445817110946</v>
      </c>
      <c r="T14" s="27">
        <v>566.66445817110946</v>
      </c>
      <c r="U14" s="27">
        <v>638.88721238031405</v>
      </c>
      <c r="V14" s="27">
        <v>603.34613068147689</v>
      </c>
      <c r="W14" s="27">
        <v>747.02866146637268</v>
      </c>
      <c r="X14" s="27">
        <v>1328.1108940312454</v>
      </c>
      <c r="Y14" s="27">
        <v>631.50987855256074</v>
      </c>
      <c r="Z14" s="27">
        <v>-2.4600374999999994E-2</v>
      </c>
      <c r="AA14" s="27">
        <v>-0.14459607500000002</v>
      </c>
      <c r="AB14" s="27">
        <v>2.2364888650000001</v>
      </c>
      <c r="AC14" s="27">
        <v>0.16076816551302978</v>
      </c>
      <c r="AD14" s="27">
        <v>0.16076816551302978</v>
      </c>
      <c r="AE14" s="27">
        <v>2.0930509398154733</v>
      </c>
      <c r="AF14" s="27">
        <v>1.2175798478812649</v>
      </c>
      <c r="AG14" s="27">
        <v>2115.6578532791568</v>
      </c>
      <c r="AH14" s="27">
        <v>1463.7989387080979</v>
      </c>
      <c r="AI14" s="27">
        <v>1374.98399496292</v>
      </c>
      <c r="AJ14" s="27">
        <v>453.88721238031405</v>
      </c>
      <c r="AK14" s="27">
        <v>-9.3457764284987574E-2</v>
      </c>
      <c r="AL14" s="27">
        <v>12.906237342861866</v>
      </c>
      <c r="AM14" s="27">
        <v>46.649486999999993</v>
      </c>
      <c r="AN14" s="27">
        <v>38.519051735420227</v>
      </c>
      <c r="AO14" s="27">
        <v>24.999366143795498</v>
      </c>
      <c r="AP14" s="27">
        <v>27.772962398839301</v>
      </c>
      <c r="AQ14" s="27">
        <v>54.401807432040073</v>
      </c>
      <c r="AR14" s="27">
        <v>54.401807432040073</v>
      </c>
      <c r="AS14" s="27">
        <v>38.172269529644439</v>
      </c>
      <c r="AT14" s="27">
        <v>381.72269529644439</v>
      </c>
      <c r="AU14" s="27">
        <v>222.48519075750636</v>
      </c>
      <c r="AV14" s="27">
        <v>2.1500000000000381</v>
      </c>
      <c r="AW14" s="27">
        <v>1.8200000000000243</v>
      </c>
      <c r="AX14" s="27">
        <v>1.900000000000011</v>
      </c>
      <c r="AY14" s="27">
        <v>2.049999999999963</v>
      </c>
      <c r="AZ14" s="27">
        <v>38.477658692766425</v>
      </c>
      <c r="BA14" s="27">
        <v>26.50228005477986</v>
      </c>
      <c r="BB14" s="27">
        <v>20.325310641044986</v>
      </c>
      <c r="BC14" s="27">
        <v>38.582200209519002</v>
      </c>
      <c r="BD14" s="27">
        <v>205.04703818407401</v>
      </c>
      <c r="BE14" s="27">
        <v>204.75415776844031</v>
      </c>
      <c r="BF14" s="27">
        <v>25.748691475861701</v>
      </c>
      <c r="BG14" s="27">
        <v>28.873957829223237</v>
      </c>
      <c r="BH14" s="27">
        <v>26.396678622943682</v>
      </c>
      <c r="BI14" s="27">
        <v>27.010305768601039</v>
      </c>
      <c r="BJ14" s="27">
        <v>26.620443979328538</v>
      </c>
      <c r="BK14" s="27">
        <v>1.8500792470090652</v>
      </c>
      <c r="BL14" s="27">
        <v>2.0000856724422129</v>
      </c>
      <c r="BM14" s="27">
        <v>2.1500000000000052</v>
      </c>
      <c r="BN14" s="27">
        <v>2.2999999999999803</v>
      </c>
      <c r="BO14" s="27">
        <v>21.355882247548369</v>
      </c>
      <c r="BP14" s="27">
        <v>0.1641037552218361</v>
      </c>
      <c r="BQ14" s="27">
        <v>0.3900177628138784</v>
      </c>
      <c r="BR14" s="27">
        <v>62.213364291764286</v>
      </c>
      <c r="BS14" s="27">
        <v>51.865387837344826</v>
      </c>
      <c r="BT14" s="27">
        <v>27.918303889779807</v>
      </c>
      <c r="BU14" s="27">
        <v>21.355882247548369</v>
      </c>
    </row>
    <row r="15" spans="1:73" x14ac:dyDescent="0.25">
      <c r="B15" s="39">
        <v>45931</v>
      </c>
      <c r="C15" s="27">
        <v>1185.293376850429</v>
      </c>
      <c r="D15" s="27">
        <v>1.2100395205531318</v>
      </c>
      <c r="E15" s="27">
        <v>1.2100395205531318</v>
      </c>
      <c r="F15" s="27">
        <v>1.124924736534973</v>
      </c>
      <c r="G15" s="27">
        <v>1.124924736534973</v>
      </c>
      <c r="H15" s="27">
        <v>10.97564379390562</v>
      </c>
      <c r="I15" s="27">
        <v>12.799167542960388</v>
      </c>
      <c r="J15" s="27">
        <v>12.380479712849086</v>
      </c>
      <c r="K15" s="27">
        <v>12.071517519299347</v>
      </c>
      <c r="L15" s="27">
        <v>12.152051607518672</v>
      </c>
      <c r="M15" s="27">
        <v>1.6919311860585744</v>
      </c>
      <c r="N15" s="27">
        <v>3.9499951888866791E-2</v>
      </c>
      <c r="O15" s="27">
        <v>11043.091649140653</v>
      </c>
      <c r="P15" s="27">
        <v>211.72238912953927</v>
      </c>
      <c r="Q15" s="27">
        <v>1.7931105726760861</v>
      </c>
      <c r="R15" s="27">
        <v>1319.3902737876106</v>
      </c>
      <c r="S15" s="27">
        <v>549.99881436767578</v>
      </c>
      <c r="T15" s="27">
        <v>551.99881436767578</v>
      </c>
      <c r="U15" s="27">
        <v>639.31391172598285</v>
      </c>
      <c r="V15" s="27">
        <v>601.00144051880955</v>
      </c>
      <c r="W15" s="27">
        <v>759.36574985230232</v>
      </c>
      <c r="X15" s="27">
        <v>1288.6021818137822</v>
      </c>
      <c r="Y15" s="27">
        <v>629.5016236782767</v>
      </c>
      <c r="Z15" s="27">
        <v>-3.4600587499999995E-2</v>
      </c>
      <c r="AA15" s="27">
        <v>-0.15460412500000001</v>
      </c>
      <c r="AB15" s="27">
        <v>2.1917725700000004</v>
      </c>
      <c r="AC15" s="27">
        <v>0.16076816551302978</v>
      </c>
      <c r="AD15" s="27">
        <v>0.16076816551302978</v>
      </c>
      <c r="AE15" s="27">
        <v>2.0830136482034445</v>
      </c>
      <c r="AF15" s="27">
        <v>1.2175798478812649</v>
      </c>
      <c r="AG15" s="27">
        <v>2104.7881701099482</v>
      </c>
      <c r="AH15" s="27">
        <v>1457.8145788171125</v>
      </c>
      <c r="AI15" s="27">
        <v>1377.999178814438</v>
      </c>
      <c r="AJ15" s="27">
        <v>455.31391172598285</v>
      </c>
      <c r="AK15" s="27">
        <v>-0.32665876339051947</v>
      </c>
      <c r="AL15" s="27">
        <v>13.024028258018223</v>
      </c>
      <c r="AM15" s="27">
        <v>47.802236999999991</v>
      </c>
      <c r="AN15" s="27">
        <v>38.45737190878225</v>
      </c>
      <c r="AO15" s="27">
        <v>24.899458596013321</v>
      </c>
      <c r="AP15" s="27">
        <v>27.786846103297826</v>
      </c>
      <c r="AQ15" s="27">
        <v>54.428919028959776</v>
      </c>
      <c r="AR15" s="27">
        <v>54.428919028959776</v>
      </c>
      <c r="AS15" s="27">
        <v>38.103504432413295</v>
      </c>
      <c r="AT15" s="27">
        <v>381.03504432413291</v>
      </c>
      <c r="AU15" s="27">
        <v>222.15122919827866</v>
      </c>
      <c r="AV15" s="27">
        <v>2.1500000000000381</v>
      </c>
      <c r="AW15" s="27">
        <v>1.8200000000000243</v>
      </c>
      <c r="AX15" s="27">
        <v>1.900000000000011</v>
      </c>
      <c r="AY15" s="27">
        <v>2.049999999999963</v>
      </c>
      <c r="AZ15" s="27">
        <v>38.493046678646358</v>
      </c>
      <c r="BA15" s="27">
        <v>26.642405837192403</v>
      </c>
      <c r="BB15" s="27">
        <v>19.770186829662325</v>
      </c>
      <c r="BC15" s="27">
        <v>38.632332003894192</v>
      </c>
      <c r="BD15" s="27">
        <v>204.76014446684664</v>
      </c>
      <c r="BE15" s="27">
        <v>204.77463113688029</v>
      </c>
      <c r="BF15" s="27">
        <v>25.588585280745523</v>
      </c>
      <c r="BG15" s="27">
        <v>28.787217490149214</v>
      </c>
      <c r="BH15" s="27">
        <v>26.274887144021495</v>
      </c>
      <c r="BI15" s="27">
        <v>27.281806652620617</v>
      </c>
      <c r="BJ15" s="27">
        <v>26.753240766614429</v>
      </c>
      <c r="BK15" s="27">
        <v>1.8489638184701247</v>
      </c>
      <c r="BL15" s="27">
        <v>1.9988798037514666</v>
      </c>
      <c r="BM15" s="27">
        <v>2.1500000000000052</v>
      </c>
      <c r="BN15" s="27">
        <v>2.2999999999999803</v>
      </c>
      <c r="BO15" s="27">
        <v>21.462936522526196</v>
      </c>
      <c r="BP15" s="27">
        <v>0.11590506949939615</v>
      </c>
      <c r="BQ15" s="27">
        <v>0.21708885941590758</v>
      </c>
      <c r="BR15" s="27">
        <v>62.36909167428189</v>
      </c>
      <c r="BS15" s="27">
        <v>52.067639263512255</v>
      </c>
      <c r="BT15" s="27">
        <v>27.607673460031233</v>
      </c>
      <c r="BU15" s="27">
        <v>21.462936522526196</v>
      </c>
    </row>
    <row r="16" spans="1:73" x14ac:dyDescent="0.25">
      <c r="B16" s="39">
        <v>45962</v>
      </c>
      <c r="C16" s="27">
        <v>1183.4705359131096</v>
      </c>
      <c r="D16" s="27">
        <v>1.2100002205531319</v>
      </c>
      <c r="E16" s="27">
        <v>1.2100002205531319</v>
      </c>
      <c r="F16" s="27">
        <v>1.1231871989396685</v>
      </c>
      <c r="G16" s="27">
        <v>1.1231871989396685</v>
      </c>
      <c r="H16" s="27">
        <v>11.361546963473733</v>
      </c>
      <c r="I16" s="27">
        <v>13.100364519347332</v>
      </c>
      <c r="J16" s="27">
        <v>12.677342924691512</v>
      </c>
      <c r="K16" s="27">
        <v>12.517994830940118</v>
      </c>
      <c r="L16" s="27">
        <v>12.571181167027579</v>
      </c>
      <c r="M16" s="27">
        <v>1.6334287223790904</v>
      </c>
      <c r="N16" s="27">
        <v>-6.0501608111129361E-2</v>
      </c>
      <c r="O16" s="27">
        <v>11043.620178072209</v>
      </c>
      <c r="P16" s="27">
        <v>205.05135754357809</v>
      </c>
      <c r="Q16" s="27">
        <v>1.734313105364248</v>
      </c>
      <c r="R16" s="27">
        <v>1302.0484662351323</v>
      </c>
      <c r="S16" s="27">
        <v>550.00000000916157</v>
      </c>
      <c r="T16" s="27">
        <v>552.00000000916157</v>
      </c>
      <c r="U16" s="27">
        <v>639.44958945520909</v>
      </c>
      <c r="V16" s="27">
        <v>596.26888231054591</v>
      </c>
      <c r="W16" s="27">
        <v>759.51471800109664</v>
      </c>
      <c r="X16" s="27">
        <v>1274.2451730726088</v>
      </c>
      <c r="Y16" s="27">
        <v>629.63092381036779</v>
      </c>
      <c r="Z16" s="27">
        <v>-5.4601820000000037E-2</v>
      </c>
      <c r="AA16" s="27">
        <v>-0.17460057999999998</v>
      </c>
      <c r="AB16" s="27">
        <v>2.1314395960000003</v>
      </c>
      <c r="AC16" s="27">
        <v>0.16076181939162792</v>
      </c>
      <c r="AD16" s="27">
        <v>0.16076181939162792</v>
      </c>
      <c r="AE16" s="27">
        <v>2.087978489472833</v>
      </c>
      <c r="AF16" s="27">
        <v>1.2175836641882722</v>
      </c>
      <c r="AG16" s="27">
        <v>2131.3856300225307</v>
      </c>
      <c r="AH16" s="27">
        <v>1450.3231870664106</v>
      </c>
      <c r="AI16" s="27">
        <v>1375.2128504124826</v>
      </c>
      <c r="AJ16" s="27">
        <v>456.44958945520909</v>
      </c>
      <c r="AK16" s="27">
        <v>-0.56772929337265166</v>
      </c>
      <c r="AL16" s="27">
        <v>13.224242822675764</v>
      </c>
      <c r="AM16" s="27">
        <v>48.902328000000004</v>
      </c>
      <c r="AN16" s="27">
        <v>38.393667731953521</v>
      </c>
      <c r="AO16" s="27">
        <v>24.773333526401629</v>
      </c>
      <c r="AP16" s="27">
        <v>27.797872887485692</v>
      </c>
      <c r="AQ16" s="27">
        <v>54.253858365481136</v>
      </c>
      <c r="AR16" s="27">
        <v>54.253858365481136</v>
      </c>
      <c r="AS16" s="27">
        <v>38.033603503874609</v>
      </c>
      <c r="AT16" s="27">
        <v>380.33603503874616</v>
      </c>
      <c r="AU16" s="27">
        <v>221.7816877316923</v>
      </c>
      <c r="AV16" s="27">
        <v>2.1501200000000189</v>
      </c>
      <c r="AW16" s="27">
        <v>1.8199394000000313</v>
      </c>
      <c r="AX16" s="27">
        <v>1.8999487999999933</v>
      </c>
      <c r="AY16" s="27">
        <v>2.0499049999999959</v>
      </c>
      <c r="AZ16" s="27">
        <v>38.507264213786925</v>
      </c>
      <c r="BA16" s="27">
        <v>27.601315408585887</v>
      </c>
      <c r="BB16" s="27">
        <v>19.40978063185376</v>
      </c>
      <c r="BC16" s="27">
        <v>38.681775044559707</v>
      </c>
      <c r="BD16" s="27">
        <v>202.8601418362488</v>
      </c>
      <c r="BE16" s="27">
        <v>204.76184025507573</v>
      </c>
      <c r="BF16" s="27">
        <v>25.420696359104262</v>
      </c>
      <c r="BG16" s="27">
        <v>28.613243228797081</v>
      </c>
      <c r="BH16" s="27">
        <v>26.141398741265238</v>
      </c>
      <c r="BI16" s="27">
        <v>28.38797914314458</v>
      </c>
      <c r="BJ16" s="27">
        <v>27.705759458741955</v>
      </c>
      <c r="BK16" s="27">
        <v>1.8423547727809615</v>
      </c>
      <c r="BL16" s="27">
        <v>1.9917379038704468</v>
      </c>
      <c r="BM16" s="27">
        <v>2.1499808000000282</v>
      </c>
      <c r="BN16" s="27">
        <v>2.300099799999979</v>
      </c>
      <c r="BO16" s="27">
        <v>21.548906724923427</v>
      </c>
      <c r="BP16" s="27">
        <v>7.0000000000000021E-2</v>
      </c>
      <c r="BQ16" s="27">
        <v>2.2924322798148093E-2</v>
      </c>
      <c r="BR16" s="27">
        <v>62.578065891864263</v>
      </c>
      <c r="BS16" s="27">
        <v>52.330389699974511</v>
      </c>
      <c r="BT16" s="27">
        <v>27.692389749034611</v>
      </c>
      <c r="BU16" s="27">
        <v>21.548906724923427</v>
      </c>
    </row>
    <row r="17" spans="2:73" x14ac:dyDescent="0.25">
      <c r="B17" s="39">
        <v>45992</v>
      </c>
      <c r="C17" s="27">
        <v>1185.846171936719</v>
      </c>
      <c r="D17" s="27">
        <v>1.2100002205531319</v>
      </c>
      <c r="E17" s="27">
        <v>1.2100002205531319</v>
      </c>
      <c r="F17" s="27">
        <v>1.1218504673492393</v>
      </c>
      <c r="G17" s="27">
        <v>1.1218504673492393</v>
      </c>
      <c r="H17" s="27">
        <v>11.466888811702377</v>
      </c>
      <c r="I17" s="27">
        <v>13.398455700424403</v>
      </c>
      <c r="J17" s="27">
        <v>12.976317847938926</v>
      </c>
      <c r="K17" s="27">
        <v>12.648595314392606</v>
      </c>
      <c r="L17" s="27">
        <v>12.694387531521233</v>
      </c>
      <c r="M17" s="27">
        <v>1.5901996572904737</v>
      </c>
      <c r="N17" s="27">
        <v>-0.1380024081111296</v>
      </c>
      <c r="O17" s="27">
        <v>10973.020942309986</v>
      </c>
      <c r="P17" s="27">
        <v>201.38303176066427</v>
      </c>
      <c r="Q17" s="27">
        <v>1.6905707755688339</v>
      </c>
      <c r="R17" s="27">
        <v>1294.1218938549603</v>
      </c>
      <c r="S17" s="27">
        <v>550.00000000916157</v>
      </c>
      <c r="T17" s="27">
        <v>552.00000000916157</v>
      </c>
      <c r="U17" s="27">
        <v>639.53581115779571</v>
      </c>
      <c r="V17" s="27">
        <v>594.9947614219036</v>
      </c>
      <c r="W17" s="27">
        <v>759.61712897016378</v>
      </c>
      <c r="X17" s="27">
        <v>1223.662150565154</v>
      </c>
      <c r="Y17" s="27">
        <v>629.71582158987599</v>
      </c>
      <c r="Z17" s="27">
        <v>-7.3601060000000051E-2</v>
      </c>
      <c r="AA17" s="27">
        <v>-0.19360726</v>
      </c>
      <c r="AB17" s="27">
        <v>2.0972206799999999</v>
      </c>
      <c r="AC17" s="27">
        <v>0.16076181939162792</v>
      </c>
      <c r="AD17" s="27">
        <v>0.16076181939162792</v>
      </c>
      <c r="AE17" s="27">
        <v>2.0953977298978304</v>
      </c>
      <c r="AF17" s="27">
        <v>1.2175836641882722</v>
      </c>
      <c r="AG17" s="27">
        <v>2161.1012683592858</v>
      </c>
      <c r="AH17" s="27">
        <v>1442.1260208132833</v>
      </c>
      <c r="AI17" s="27">
        <v>1374.1915010761331</v>
      </c>
      <c r="AJ17" s="27">
        <v>457.53581115779571</v>
      </c>
      <c r="AK17" s="27">
        <v>-0.77201876240848866</v>
      </c>
      <c r="AL17" s="27">
        <v>13.435426879977976</v>
      </c>
      <c r="AM17" s="27">
        <v>49.998432000000001</v>
      </c>
      <c r="AN17" s="27">
        <v>38.324820748572854</v>
      </c>
      <c r="AO17" s="27">
        <v>24.652716143373642</v>
      </c>
      <c r="AP17" s="27">
        <v>27.800650730284481</v>
      </c>
      <c r="AQ17" s="27">
        <v>54.051846083102177</v>
      </c>
      <c r="AR17" s="27">
        <v>54.051846083102177</v>
      </c>
      <c r="AS17" s="27">
        <v>37.961634729193442</v>
      </c>
      <c r="AT17" s="27">
        <v>379.61634729193446</v>
      </c>
      <c r="AU17" s="27">
        <v>221.42810991147437</v>
      </c>
      <c r="AV17" s="27">
        <v>2.1501200000000189</v>
      </c>
      <c r="AW17" s="27">
        <v>1.8199394000000313</v>
      </c>
      <c r="AX17" s="27">
        <v>1.8999487999999933</v>
      </c>
      <c r="AY17" s="27">
        <v>2.0499049999999959</v>
      </c>
      <c r="AZ17" s="27">
        <v>38.522673283100161</v>
      </c>
      <c r="BA17" s="27">
        <v>26.40538938070484</v>
      </c>
      <c r="BB17" s="27">
        <v>19.085035484764248</v>
      </c>
      <c r="BC17" s="27">
        <v>38.73219243733886</v>
      </c>
      <c r="BD17" s="27">
        <v>200.54547082056311</v>
      </c>
      <c r="BE17" s="27">
        <v>202.95918295066835</v>
      </c>
      <c r="BF17" s="27">
        <v>25.257566211671961</v>
      </c>
      <c r="BG17" s="27">
        <v>28.602807774413563</v>
      </c>
      <c r="BH17" s="27">
        <v>26.065663211243596</v>
      </c>
      <c r="BI17" s="27">
        <v>27.250967295812721</v>
      </c>
      <c r="BJ17" s="27">
        <v>26.494582100940473</v>
      </c>
      <c r="BK17" s="27">
        <v>1.8462760363146009</v>
      </c>
      <c r="BL17" s="27">
        <v>1.9959771141063918</v>
      </c>
      <c r="BM17" s="27">
        <v>2.1499808000000282</v>
      </c>
      <c r="BN17" s="27">
        <v>2.300099799999979</v>
      </c>
      <c r="BO17" s="27">
        <v>21.63924239447336</v>
      </c>
      <c r="BP17" s="27">
        <v>7.0000000000000021E-2</v>
      </c>
      <c r="BQ17" s="27">
        <v>-0.1499992828765743</v>
      </c>
      <c r="BR17" s="27">
        <v>62.808475282648999</v>
      </c>
      <c r="BS17" s="27">
        <v>52.59211898387975</v>
      </c>
      <c r="BT17" s="27">
        <v>27.814446886929787</v>
      </c>
      <c r="BU17" s="27">
        <v>21.63924239447336</v>
      </c>
    </row>
    <row r="18" spans="2:73" x14ac:dyDescent="0.25">
      <c r="B18" s="39">
        <v>46023</v>
      </c>
      <c r="C18" s="27">
        <v>1182.1677022645511</v>
      </c>
      <c r="D18" s="27">
        <v>1.289975020553132</v>
      </c>
      <c r="E18" s="27">
        <v>1.289975020553132</v>
      </c>
      <c r="F18" s="27">
        <v>1.1331272427793997</v>
      </c>
      <c r="G18" s="27">
        <v>1.1331272427793997</v>
      </c>
      <c r="H18" s="27">
        <v>11.485400712625047</v>
      </c>
      <c r="I18" s="27">
        <v>13.586673953805844</v>
      </c>
      <c r="J18" s="27">
        <v>13.162439857118281</v>
      </c>
      <c r="K18" s="27">
        <v>12.766188921515125</v>
      </c>
      <c r="L18" s="27">
        <v>12.731345631890392</v>
      </c>
      <c r="M18" s="27">
        <v>1.5692820078383449</v>
      </c>
      <c r="N18" s="27">
        <v>-0.11550000811112952</v>
      </c>
      <c r="O18" s="27">
        <v>10977.430494607162</v>
      </c>
      <c r="P18" s="27">
        <v>181.74109264546544</v>
      </c>
      <c r="Q18" s="27">
        <v>1.6696903805734373</v>
      </c>
      <c r="R18" s="27">
        <v>1279.6897196732348</v>
      </c>
      <c r="S18" s="27">
        <v>545.16254776200071</v>
      </c>
      <c r="T18" s="27">
        <v>547.16254776200071</v>
      </c>
      <c r="U18" s="27">
        <v>629.75702028028388</v>
      </c>
      <c r="V18" s="27">
        <v>584.05173345703122</v>
      </c>
      <c r="W18" s="27">
        <v>757.6966236017513</v>
      </c>
      <c r="X18" s="27">
        <v>1217.4816899258094</v>
      </c>
      <c r="Y18" s="27">
        <v>620.39637787825097</v>
      </c>
      <c r="Z18" s="27">
        <v>-4.4099380000000035E-2</v>
      </c>
      <c r="AA18" s="27">
        <v>-0.16409778</v>
      </c>
      <c r="AB18" s="27">
        <v>2.1131755119999998</v>
      </c>
      <c r="AC18" s="27">
        <v>0.1605941906796966</v>
      </c>
      <c r="AD18" s="27">
        <v>0.1605941906796966</v>
      </c>
      <c r="AE18" s="27">
        <v>1.9692034173751449</v>
      </c>
      <c r="AF18" s="27">
        <v>1.2175836641882722</v>
      </c>
      <c r="AG18" s="27">
        <v>2162.3980587993451</v>
      </c>
      <c r="AH18" s="27">
        <v>1422.4977950321429</v>
      </c>
      <c r="AI18" s="27">
        <v>1378.5469740095898</v>
      </c>
      <c r="AJ18" s="27">
        <v>448.75702028028388</v>
      </c>
      <c r="AK18" s="27">
        <v>-0.96662955119557625</v>
      </c>
      <c r="AL18" s="27">
        <v>13.512520068552178</v>
      </c>
      <c r="AM18" s="27">
        <v>50.400672</v>
      </c>
      <c r="AN18" s="27">
        <v>38.252148932782148</v>
      </c>
      <c r="AO18" s="27">
        <v>24.549329815063935</v>
      </c>
      <c r="AP18" s="27">
        <v>27.800650730284481</v>
      </c>
      <c r="AQ18" s="27">
        <v>53.980334031327608</v>
      </c>
      <c r="AR18" s="27">
        <v>53.980334031327608</v>
      </c>
      <c r="AS18" s="27">
        <v>37.882090294019513</v>
      </c>
      <c r="AT18" s="27">
        <v>378.8209029401952</v>
      </c>
      <c r="AU18" s="27">
        <v>221.00823624996559</v>
      </c>
      <c r="AV18" s="27">
        <v>2.6499200000000229</v>
      </c>
      <c r="AW18" s="27">
        <v>2.2300404000000378</v>
      </c>
      <c r="AX18" s="27">
        <v>2.2299641999999924</v>
      </c>
      <c r="AY18" s="27">
        <v>2.5499849999999946</v>
      </c>
      <c r="AZ18" s="27">
        <v>38.530377817756779</v>
      </c>
      <c r="BA18" s="27">
        <v>26.399220767111345</v>
      </c>
      <c r="BB18" s="27">
        <v>18.806161703886318</v>
      </c>
      <c r="BC18" s="27">
        <v>38.782609830118012</v>
      </c>
      <c r="BD18" s="27">
        <v>197.93404711055871</v>
      </c>
      <c r="BE18" s="27">
        <v>200.53561035252062</v>
      </c>
      <c r="BF18" s="27">
        <v>25.091926369663781</v>
      </c>
      <c r="BG18" s="27">
        <v>28.373380701076307</v>
      </c>
      <c r="BH18" s="27">
        <v>25.966318372586098</v>
      </c>
      <c r="BI18" s="27">
        <v>27.2876602546839</v>
      </c>
      <c r="BJ18" s="27">
        <v>26.483081922248594</v>
      </c>
      <c r="BK18" s="27">
        <v>2.18338386483095</v>
      </c>
      <c r="BL18" s="27">
        <v>2.3817231823510321</v>
      </c>
      <c r="BM18" s="27">
        <v>2.5200128000000332</v>
      </c>
      <c r="BN18" s="27">
        <v>2.7901063999999742</v>
      </c>
      <c r="BO18" s="27">
        <v>21.713224762306773</v>
      </c>
      <c r="BP18" s="27">
        <v>7.0000000000000021E-2</v>
      </c>
      <c r="BQ18" s="27">
        <v>-6.3537480039213112E-2</v>
      </c>
      <c r="BR18" s="27">
        <v>63.164712891929298</v>
      </c>
      <c r="BS18" s="27">
        <v>52.938187548589582</v>
      </c>
      <c r="BT18" s="27">
        <v>27.956044285205056</v>
      </c>
      <c r="BU18" s="27">
        <v>21.713224762306773</v>
      </c>
    </row>
    <row r="19" spans="2:73" x14ac:dyDescent="0.25">
      <c r="B19" s="39">
        <v>46054</v>
      </c>
      <c r="C19" s="27">
        <v>1181.1312742330692</v>
      </c>
      <c r="D19" s="27">
        <v>1.289975020553132</v>
      </c>
      <c r="E19" s="27">
        <v>1.289975020553132</v>
      </c>
      <c r="F19" s="27">
        <v>1.1321338094150788</v>
      </c>
      <c r="G19" s="27">
        <v>1.1321338094150788</v>
      </c>
      <c r="H19" s="27">
        <v>11.421873220160496</v>
      </c>
      <c r="I19" s="27">
        <v>13.484344515364842</v>
      </c>
      <c r="J19" s="27">
        <v>13.062063577205334</v>
      </c>
      <c r="K19" s="27">
        <v>12.70970676503133</v>
      </c>
      <c r="L19" s="27">
        <v>12.694977549683887</v>
      </c>
      <c r="M19" s="27">
        <v>1.5813056149271427</v>
      </c>
      <c r="N19" s="27">
        <v>-9.5503208111129473E-2</v>
      </c>
      <c r="O19" s="27">
        <v>10996.538300891949</v>
      </c>
      <c r="P19" s="27">
        <v>176.88800924836409</v>
      </c>
      <c r="Q19" s="27">
        <v>1.6817936972701133</v>
      </c>
      <c r="R19" s="27">
        <v>1290.3669727553111</v>
      </c>
      <c r="S19" s="27">
        <v>545.30224073784552</v>
      </c>
      <c r="T19" s="27">
        <v>547.30224073784552</v>
      </c>
      <c r="U19" s="27">
        <v>629.81480616982776</v>
      </c>
      <c r="V19" s="27">
        <v>584.5298372513563</v>
      </c>
      <c r="W19" s="27">
        <v>757.766149104428</v>
      </c>
      <c r="X19" s="27">
        <v>1221.7064739473703</v>
      </c>
      <c r="Y19" s="27">
        <v>620.45330484438387</v>
      </c>
      <c r="Z19" s="27">
        <v>-4.2098680000000027E-2</v>
      </c>
      <c r="AA19" s="27">
        <v>-0.16209885999999998</v>
      </c>
      <c r="AB19" s="27">
        <v>2.0896631279999998</v>
      </c>
      <c r="AC19" s="27">
        <v>0.1605941906796966</v>
      </c>
      <c r="AD19" s="27">
        <v>0.1605941906796966</v>
      </c>
      <c r="AE19" s="27">
        <v>1.9640182065516048</v>
      </c>
      <c r="AF19" s="27">
        <v>1.2175836641882722</v>
      </c>
      <c r="AG19" s="27">
        <v>2159.3722144392063</v>
      </c>
      <c r="AH19" s="27">
        <v>1389.1008740705572</v>
      </c>
      <c r="AI19" s="27">
        <v>1378.2297196731502</v>
      </c>
      <c r="AJ19" s="27">
        <v>449.81480616982776</v>
      </c>
      <c r="AK19" s="27">
        <v>-1.1338792006379572</v>
      </c>
      <c r="AL19" s="27">
        <v>13.615654933482443</v>
      </c>
      <c r="AM19" s="27">
        <v>50.848164000000004</v>
      </c>
      <c r="AN19" s="27">
        <v>38.175652284581403</v>
      </c>
      <c r="AO19" s="27">
        <v>24.549329815063935</v>
      </c>
      <c r="AP19" s="27">
        <v>27.800650730284481</v>
      </c>
      <c r="AQ19" s="27">
        <v>53.96640161435635</v>
      </c>
      <c r="AR19" s="27">
        <v>53.96640161435635</v>
      </c>
      <c r="AS19" s="27">
        <v>37.798758028599217</v>
      </c>
      <c r="AT19" s="27">
        <v>377.98758028599224</v>
      </c>
      <c r="AU19" s="27">
        <v>220.56626397469319</v>
      </c>
      <c r="AV19" s="27">
        <v>2.6499200000000229</v>
      </c>
      <c r="AW19" s="27">
        <v>2.2300404000000378</v>
      </c>
      <c r="AX19" s="27">
        <v>2.2299641999999924</v>
      </c>
      <c r="AY19" s="27">
        <v>2.5499849999999946</v>
      </c>
      <c r="AZ19" s="27">
        <v>38.530377817756779</v>
      </c>
      <c r="BA19" s="27">
        <v>26.515036145045627</v>
      </c>
      <c r="BB19" s="27">
        <v>18.481521831787393</v>
      </c>
      <c r="BC19" s="27">
        <v>38.83690548388018</v>
      </c>
      <c r="BD19" s="27">
        <v>195.18413880987231</v>
      </c>
      <c r="BE19" s="27">
        <v>197.87168344711856</v>
      </c>
      <c r="BF19" s="27">
        <v>24.92879622223148</v>
      </c>
      <c r="BG19" s="27">
        <v>28.282876827069874</v>
      </c>
      <c r="BH19" s="27">
        <v>25.886483448675616</v>
      </c>
      <c r="BI19" s="27">
        <v>27.260197651645544</v>
      </c>
      <c r="BJ19" s="27">
        <v>26.593988730863703</v>
      </c>
      <c r="BK19" s="27">
        <v>2.1816559230230399</v>
      </c>
      <c r="BL19" s="27">
        <v>2.3798382737337507</v>
      </c>
      <c r="BM19" s="27">
        <v>2.5200128000000332</v>
      </c>
      <c r="BN19" s="27">
        <v>2.7901063999999742</v>
      </c>
      <c r="BO19" s="27">
        <v>21.7844102796758</v>
      </c>
      <c r="BP19" s="27">
        <v>7.0000000000000021E-2</v>
      </c>
      <c r="BQ19" s="27">
        <v>-6.3537480039213112E-2</v>
      </c>
      <c r="BR19" s="27">
        <v>63.396627872815941</v>
      </c>
      <c r="BS19" s="27">
        <v>53.174851358024014</v>
      </c>
      <c r="BT19" s="27">
        <v>28.103333429847901</v>
      </c>
      <c r="BU19" s="27">
        <v>21.7844102796758</v>
      </c>
    </row>
    <row r="20" spans="2:73" x14ac:dyDescent="0.25">
      <c r="B20" s="39">
        <v>46082</v>
      </c>
      <c r="C20" s="27">
        <v>1174.9934345670106</v>
      </c>
      <c r="D20" s="27">
        <v>1.289975020553132</v>
      </c>
      <c r="E20" s="27">
        <v>1.289975020553132</v>
      </c>
      <c r="F20" s="27">
        <v>1.1313380488477416</v>
      </c>
      <c r="G20" s="27">
        <v>1.1313380488477416</v>
      </c>
      <c r="H20" s="27">
        <v>11.212583445799922</v>
      </c>
      <c r="I20" s="27">
        <v>13.071563204521574</v>
      </c>
      <c r="J20" s="27">
        <v>12.649466109240047</v>
      </c>
      <c r="K20" s="27">
        <v>12.418695625152711</v>
      </c>
      <c r="L20" s="27">
        <v>12.47797865168088</v>
      </c>
      <c r="M20" s="27">
        <v>1.6011509967907931</v>
      </c>
      <c r="N20" s="27">
        <v>-4.8002408111129317E-2</v>
      </c>
      <c r="O20" s="27">
        <v>10999.514284702072</v>
      </c>
      <c r="P20" s="27">
        <v>170.21710136595499</v>
      </c>
      <c r="Q20" s="27">
        <v>1.7015345932742201</v>
      </c>
      <c r="R20" s="27">
        <v>1284.984715618245</v>
      </c>
      <c r="S20" s="27">
        <v>545.38788501484282</v>
      </c>
      <c r="T20" s="27">
        <v>547.38788501484282</v>
      </c>
      <c r="U20" s="27">
        <v>629.86005121158121</v>
      </c>
      <c r="V20" s="27">
        <v>585.0086961755726</v>
      </c>
      <c r="W20" s="27">
        <v>757.82058599717766</v>
      </c>
      <c r="X20" s="27">
        <v>1212.0070792894981</v>
      </c>
      <c r="Y20" s="27">
        <v>620.49787736857479</v>
      </c>
      <c r="Z20" s="27">
        <v>-3.2599060000000027E-2</v>
      </c>
      <c r="AA20" s="27">
        <v>-0.15259552000000001</v>
      </c>
      <c r="AB20" s="27">
        <v>2.0653110159999999</v>
      </c>
      <c r="AC20" s="27">
        <v>0.1605941906796966</v>
      </c>
      <c r="AD20" s="27">
        <v>0.1605941906796966</v>
      </c>
      <c r="AE20" s="27">
        <v>1.9583802860230515</v>
      </c>
      <c r="AF20" s="27">
        <v>1.2175836641882722</v>
      </c>
      <c r="AG20" s="27">
        <v>2154.1850526789681</v>
      </c>
      <c r="AH20" s="27">
        <v>1362.0723451745039</v>
      </c>
      <c r="AI20" s="27">
        <v>1378.0818712005425</v>
      </c>
      <c r="AJ20" s="27">
        <v>450.86005121158121</v>
      </c>
      <c r="AK20" s="27">
        <v>-1.2130191914100275</v>
      </c>
      <c r="AL20" s="27">
        <v>13.698772322788754</v>
      </c>
      <c r="AM20" s="27">
        <v>51.250404000000003</v>
      </c>
      <c r="AN20" s="27">
        <v>38.099155636380658</v>
      </c>
      <c r="AO20" s="27">
        <v>24.554252973554878</v>
      </c>
      <c r="AP20" s="27">
        <v>27.695092703930488</v>
      </c>
      <c r="AQ20" s="27">
        <v>53.419870899938417</v>
      </c>
      <c r="AR20" s="27">
        <v>53.419870899938417</v>
      </c>
      <c r="AS20" s="27">
        <v>37.715425763178914</v>
      </c>
      <c r="AT20" s="27">
        <v>377.15425763178922</v>
      </c>
      <c r="AU20" s="27">
        <v>220.12429169942078</v>
      </c>
      <c r="AV20" s="27">
        <v>2.6499200000000229</v>
      </c>
      <c r="AW20" s="27">
        <v>2.2300404000000378</v>
      </c>
      <c r="AX20" s="27">
        <v>2.2299641999999924</v>
      </c>
      <c r="AY20" s="27">
        <v>2.5499849999999946</v>
      </c>
      <c r="AZ20" s="27">
        <v>38.522673283100161</v>
      </c>
      <c r="BA20" s="27">
        <v>26.666427165907734</v>
      </c>
      <c r="BB20" s="27">
        <v>18.148483419867066</v>
      </c>
      <c r="BC20" s="27">
        <v>38.879566354693303</v>
      </c>
      <c r="BD20" s="27">
        <v>192.63206563873166</v>
      </c>
      <c r="BE20" s="27">
        <v>195.3479632209482</v>
      </c>
      <c r="BF20" s="27">
        <v>24.78574363140623</v>
      </c>
      <c r="BG20" s="27">
        <v>28.198255204049815</v>
      </c>
      <c r="BH20" s="27">
        <v>25.882023643610843</v>
      </c>
      <c r="BI20" s="27">
        <v>27.296452291675884</v>
      </c>
      <c r="BJ20" s="27">
        <v>26.745867672064534</v>
      </c>
      <c r="BK20" s="27">
        <v>2.1799363455851544</v>
      </c>
      <c r="BL20" s="27">
        <v>2.3779624893086528</v>
      </c>
      <c r="BM20" s="27">
        <v>2.5200128000000332</v>
      </c>
      <c r="BN20" s="27">
        <v>2.7901063999999742</v>
      </c>
      <c r="BO20" s="27">
        <v>21.845154438278804</v>
      </c>
      <c r="BP20" s="27">
        <v>7.0000000000000021E-2</v>
      </c>
      <c r="BQ20" s="27">
        <v>-6.3537480039213112E-2</v>
      </c>
      <c r="BR20" s="27">
        <v>63.615252426825442</v>
      </c>
      <c r="BS20" s="27">
        <v>53.389792683330391</v>
      </c>
      <c r="BT20" s="27">
        <v>28.237257067873408</v>
      </c>
      <c r="BU20" s="27">
        <v>21.845154438278804</v>
      </c>
    </row>
    <row r="21" spans="2:73" x14ac:dyDescent="0.25">
      <c r="B21" s="39">
        <v>46113</v>
      </c>
      <c r="C21" s="27">
        <v>1174.1564924476008</v>
      </c>
      <c r="D21" s="27">
        <v>1.2900346205531321</v>
      </c>
      <c r="E21" s="27">
        <v>1.2900346205531321</v>
      </c>
      <c r="F21" s="27">
        <v>1.1305719612620992</v>
      </c>
      <c r="G21" s="27">
        <v>1.1305719612620992</v>
      </c>
      <c r="H21" s="27">
        <v>10.5681099662955</v>
      </c>
      <c r="I21" s="27">
        <v>12.376573005229623</v>
      </c>
      <c r="J21" s="27">
        <v>11.953924164141371</v>
      </c>
      <c r="K21" s="27">
        <v>11.836609796281476</v>
      </c>
      <c r="L21" s="27">
        <v>11.783285900824765</v>
      </c>
      <c r="M21" s="27">
        <v>1.6236242981536082</v>
      </c>
      <c r="N21" s="27">
        <v>2.4499563317442401E-2</v>
      </c>
      <c r="O21" s="27">
        <v>11008.605102600279</v>
      </c>
      <c r="P21" s="27">
        <v>165.67932529775743</v>
      </c>
      <c r="Q21" s="27">
        <v>1.7239796995622385</v>
      </c>
      <c r="R21" s="27">
        <v>1265.4430170521578</v>
      </c>
      <c r="S21" s="27">
        <v>575.47340610835363</v>
      </c>
      <c r="T21" s="27">
        <v>577.47340610835363</v>
      </c>
      <c r="U21" s="27">
        <v>620.05484935042216</v>
      </c>
      <c r="V21" s="27">
        <v>595.69198882533487</v>
      </c>
      <c r="W21" s="27">
        <v>757.84481587273831</v>
      </c>
      <c r="X21" s="27">
        <v>1245.318617061801</v>
      </c>
      <c r="Y21" s="27">
        <v>614.64167209418838</v>
      </c>
      <c r="Z21" s="27">
        <v>-1.0100235714285706E-2</v>
      </c>
      <c r="AA21" s="27">
        <v>-0.13009533285714284</v>
      </c>
      <c r="AB21" s="27">
        <v>2.0644828342857142</v>
      </c>
      <c r="AC21" s="27">
        <v>0.16059407362948835</v>
      </c>
      <c r="AD21" s="27">
        <v>0.16059407362948835</v>
      </c>
      <c r="AE21" s="27">
        <v>1.9532040548056053</v>
      </c>
      <c r="AF21" s="27">
        <v>1.2175836641882722</v>
      </c>
      <c r="AG21" s="27">
        <v>2150.2529683173143</v>
      </c>
      <c r="AH21" s="27">
        <v>1424.628159784316</v>
      </c>
      <c r="AI21" s="27">
        <v>1378.0544294139881</v>
      </c>
      <c r="AJ21" s="27">
        <v>442.05484935042216</v>
      </c>
      <c r="AK21" s="27">
        <v>-1.2739387523643915</v>
      </c>
      <c r="AL21" s="27">
        <v>13.798720035479878</v>
      </c>
      <c r="AM21" s="27">
        <v>51.649634285714285</v>
      </c>
      <c r="AN21" s="27">
        <v>38.004829544478703</v>
      </c>
      <c r="AO21" s="27">
        <v>24.558741994801419</v>
      </c>
      <c r="AP21" s="27">
        <v>27.541660870445074</v>
      </c>
      <c r="AQ21" s="27">
        <v>52.631337845561298</v>
      </c>
      <c r="AR21" s="27">
        <v>52.631337845561298</v>
      </c>
      <c r="AS21" s="27">
        <v>37.613132654737292</v>
      </c>
      <c r="AT21" s="27">
        <v>376.13132654737302</v>
      </c>
      <c r="AU21" s="27">
        <v>219.59538962842126</v>
      </c>
      <c r="AV21" s="27">
        <v>2.6500000000000026</v>
      </c>
      <c r="AW21" s="27">
        <v>2.2300000000000098</v>
      </c>
      <c r="AX21" s="27">
        <v>2.2299999999999893</v>
      </c>
      <c r="AY21" s="27">
        <v>2.5499999999999967</v>
      </c>
      <c r="AZ21" s="27">
        <v>38.500706017984371</v>
      </c>
      <c r="BA21" s="27">
        <v>26.856018346390098</v>
      </c>
      <c r="BB21" s="27">
        <v>17.983379851181134</v>
      </c>
      <c r="BC21" s="27">
        <v>38.926275138341254</v>
      </c>
      <c r="BD21" s="27">
        <v>189.80173498702078</v>
      </c>
      <c r="BE21" s="27">
        <v>192.49263671713942</v>
      </c>
      <c r="BF21" s="27">
        <v>24.634525882755618</v>
      </c>
      <c r="BG21" s="27">
        <v>28.197868155328987</v>
      </c>
      <c r="BH21" s="27">
        <v>25.896851448595662</v>
      </c>
      <c r="BI21" s="27">
        <v>27.356634012041432</v>
      </c>
      <c r="BJ21" s="27">
        <v>26.936217953153619</v>
      </c>
      <c r="BK21" s="27">
        <v>2.1845472055487698</v>
      </c>
      <c r="BL21" s="27">
        <v>2.3831424060531843</v>
      </c>
      <c r="BM21" s="27">
        <v>2.520000000000016</v>
      </c>
      <c r="BN21" s="27">
        <v>2.7899999999999787</v>
      </c>
      <c r="BO21" s="27">
        <v>21.912899202684859</v>
      </c>
      <c r="BP21" s="27">
        <v>4.2217506837241722E-2</v>
      </c>
      <c r="BQ21" s="27">
        <v>-0.18250297987613301</v>
      </c>
      <c r="BR21" s="27">
        <v>63.894212159983049</v>
      </c>
      <c r="BS21" s="27">
        <v>53.655365369828147</v>
      </c>
      <c r="BT21" s="27">
        <v>28.38413623105389</v>
      </c>
      <c r="BU21" s="27">
        <v>21.912899202684859</v>
      </c>
    </row>
    <row r="22" spans="2:73" x14ac:dyDescent="0.25">
      <c r="B22" s="39">
        <v>46143</v>
      </c>
      <c r="C22" s="27">
        <v>1165.5994480823879</v>
      </c>
      <c r="D22" s="27">
        <v>1.2900346205531321</v>
      </c>
      <c r="E22" s="27">
        <v>1.2900346205531321</v>
      </c>
      <c r="F22" s="27">
        <v>1.1298731730952638</v>
      </c>
      <c r="G22" s="27">
        <v>1.1298731730952638</v>
      </c>
      <c r="H22" s="27">
        <v>10.313468170786324</v>
      </c>
      <c r="I22" s="27">
        <v>12.244936885001307</v>
      </c>
      <c r="J22" s="27">
        <v>11.822033603908876</v>
      </c>
      <c r="K22" s="27">
        <v>11.497267698771227</v>
      </c>
      <c r="L22" s="27">
        <v>11.490343072452784</v>
      </c>
      <c r="M22" s="27">
        <v>1.6336679867032078</v>
      </c>
      <c r="N22" s="27">
        <v>1.4500563317442344E-2</v>
      </c>
      <c r="O22" s="27">
        <v>11002.721896711892</v>
      </c>
      <c r="P22" s="27">
        <v>162.0995827466713</v>
      </c>
      <c r="Q22" s="27">
        <v>1.7340069836234147</v>
      </c>
      <c r="R22" s="27">
        <v>1262.5034407069995</v>
      </c>
      <c r="S22" s="27">
        <v>575.50759532270456</v>
      </c>
      <c r="T22" s="27">
        <v>577.50759532270456</v>
      </c>
      <c r="U22" s="27">
        <v>620.09281579354229</v>
      </c>
      <c r="V22" s="27">
        <v>597.74726217203431</v>
      </c>
      <c r="W22" s="27">
        <v>757.89121930321835</v>
      </c>
      <c r="X22" s="27">
        <v>1250.2635503013803</v>
      </c>
      <c r="Y22" s="27">
        <v>614.67930708423353</v>
      </c>
      <c r="Z22" s="27">
        <v>-1.5099421428571416E-2</v>
      </c>
      <c r="AA22" s="27">
        <v>-0.13510160857142856</v>
      </c>
      <c r="AB22" s="27">
        <v>2.0437703314285716</v>
      </c>
      <c r="AC22" s="27">
        <v>0.16059407362948835</v>
      </c>
      <c r="AD22" s="27">
        <v>0.16059407362948835</v>
      </c>
      <c r="AE22" s="27">
        <v>1.9500817448173453</v>
      </c>
      <c r="AF22" s="27">
        <v>1.2175836641882722</v>
      </c>
      <c r="AG22" s="27">
        <v>2148.1055070486459</v>
      </c>
      <c r="AH22" s="27">
        <v>1383.7333019788216</v>
      </c>
      <c r="AI22" s="27">
        <v>1378.0804021038848</v>
      </c>
      <c r="AJ22" s="27">
        <v>443.09281579354229</v>
      </c>
      <c r="AK22" s="27">
        <v>-1.3194515867808452</v>
      </c>
      <c r="AL22" s="27">
        <v>13.907125481005089</v>
      </c>
      <c r="AM22" s="27">
        <v>52.099405714285723</v>
      </c>
      <c r="AN22" s="27">
        <v>37.899667450670485</v>
      </c>
      <c r="AO22" s="27">
        <v>24.563639540318388</v>
      </c>
      <c r="AP22" s="27">
        <v>27.381724060272212</v>
      </c>
      <c r="AQ22" s="27">
        <v>51.778410751314901</v>
      </c>
      <c r="AR22" s="27">
        <v>51.778410751314901</v>
      </c>
      <c r="AS22" s="27">
        <v>37.501763331835384</v>
      </c>
      <c r="AT22" s="27">
        <v>375.01763331835389</v>
      </c>
      <c r="AU22" s="27">
        <v>218.94525031243853</v>
      </c>
      <c r="AV22" s="27">
        <v>2.6500000000000026</v>
      </c>
      <c r="AW22" s="27">
        <v>2.2300000000000098</v>
      </c>
      <c r="AX22" s="27">
        <v>2.2299999999999893</v>
      </c>
      <c r="AY22" s="27">
        <v>2.5499999999999967</v>
      </c>
      <c r="AZ22" s="27">
        <v>38.451150653802799</v>
      </c>
      <c r="BA22" s="27">
        <v>27.002229328673266</v>
      </c>
      <c r="BB22" s="27">
        <v>17.828639862211517</v>
      </c>
      <c r="BC22" s="27">
        <v>38.969162661029735</v>
      </c>
      <c r="BD22" s="27">
        <v>187.09157218377919</v>
      </c>
      <c r="BE22" s="27">
        <v>189.72949578545791</v>
      </c>
      <c r="BF22" s="27">
        <v>24.505024804419371</v>
      </c>
      <c r="BG22" s="27">
        <v>28.045802742940996</v>
      </c>
      <c r="BH22" s="27">
        <v>25.91287788397478</v>
      </c>
      <c r="BI22" s="27">
        <v>27.386991780774345</v>
      </c>
      <c r="BJ22" s="27">
        <v>27.094271270965397</v>
      </c>
      <c r="BK22" s="27">
        <v>2.1768921639896979</v>
      </c>
      <c r="BL22" s="27">
        <v>2.3747914516251059</v>
      </c>
      <c r="BM22" s="27">
        <v>2.520000000000016</v>
      </c>
      <c r="BN22" s="27">
        <v>2.7899999999999787</v>
      </c>
      <c r="BO22" s="27">
        <v>21.978633661919112</v>
      </c>
      <c r="BP22" s="27">
        <v>4.2217506837241722E-2</v>
      </c>
      <c r="BQ22" s="27">
        <v>-0.18250297987613301</v>
      </c>
      <c r="BR22" s="27">
        <v>64.121444847488263</v>
      </c>
      <c r="BS22" s="27">
        <v>53.890074662630902</v>
      </c>
      <c r="BT22" s="27">
        <v>28.52878508419731</v>
      </c>
      <c r="BU22" s="27">
        <v>21.978633661919112</v>
      </c>
    </row>
    <row r="23" spans="2:73" x14ac:dyDescent="0.25">
      <c r="B23" s="39">
        <v>46174</v>
      </c>
      <c r="C23" s="27">
        <v>1164.9151181516393</v>
      </c>
      <c r="D23" s="27">
        <v>1.2900346205531321</v>
      </c>
      <c r="E23" s="27">
        <v>1.2900346205531321</v>
      </c>
      <c r="F23" s="27">
        <v>1.1292098182596289</v>
      </c>
      <c r="G23" s="27">
        <v>1.1292098182596289</v>
      </c>
      <c r="H23" s="27">
        <v>10.209911941859092</v>
      </c>
      <c r="I23" s="27">
        <v>12.2158689049134</v>
      </c>
      <c r="J23" s="27">
        <v>11.795152222659651</v>
      </c>
      <c r="K23" s="27">
        <v>11.439042108902655</v>
      </c>
      <c r="L23" s="27">
        <v>11.432185687531142</v>
      </c>
      <c r="M23" s="27">
        <v>1.6233910158634639</v>
      </c>
      <c r="N23" s="27">
        <v>1.4500563317442344E-2</v>
      </c>
      <c r="O23" s="27">
        <v>10974.573450872746</v>
      </c>
      <c r="P23" s="27">
        <v>158.85083673590228</v>
      </c>
      <c r="Q23" s="27">
        <v>1.7341266392023922</v>
      </c>
      <c r="R23" s="27">
        <v>1260.7732878815489</v>
      </c>
      <c r="S23" s="27">
        <v>575.52230495601862</v>
      </c>
      <c r="T23" s="27">
        <v>577.52230495601862</v>
      </c>
      <c r="U23" s="27">
        <v>620.1284876479682</v>
      </c>
      <c r="V23" s="27">
        <v>600.06289964040184</v>
      </c>
      <c r="W23" s="27">
        <v>757.93481823640559</v>
      </c>
      <c r="X23" s="27">
        <v>1256.994306639669</v>
      </c>
      <c r="Y23" s="27">
        <v>614.71466751770822</v>
      </c>
      <c r="Z23" s="27">
        <v>-2.010017428571427E-2</v>
      </c>
      <c r="AA23" s="27">
        <v>-0.14009431714285711</v>
      </c>
      <c r="AB23" s="27">
        <v>2.0394637714285717</v>
      </c>
      <c r="AC23" s="27">
        <v>0.16059407362948835</v>
      </c>
      <c r="AD23" s="27">
        <v>0.16059407362948835</v>
      </c>
      <c r="AE23" s="27">
        <v>1.9481390728065655</v>
      </c>
      <c r="AF23" s="27">
        <v>1.2175836641882722</v>
      </c>
      <c r="AG23" s="27">
        <v>2146.8170302874455</v>
      </c>
      <c r="AH23" s="27">
        <v>1461.1367505304772</v>
      </c>
      <c r="AI23" s="27">
        <v>1378.1715330103304</v>
      </c>
      <c r="AJ23" s="27">
        <v>444.1284876479682</v>
      </c>
      <c r="AK23" s="27">
        <v>-1.3586893870921772</v>
      </c>
      <c r="AL23" s="27">
        <v>14.027854737171117</v>
      </c>
      <c r="AM23" s="27">
        <v>52.501554285714285</v>
      </c>
      <c r="AN23" s="27">
        <v>37.745680099022721</v>
      </c>
      <c r="AO23" s="27">
        <v>24.566088313076868</v>
      </c>
      <c r="AP23" s="27">
        <v>27.213654869921072</v>
      </c>
      <c r="AQ23" s="27">
        <v>50.844933685957045</v>
      </c>
      <c r="AR23" s="27">
        <v>50.844933685957045</v>
      </c>
      <c r="AS23" s="27">
        <v>37.330997036719126</v>
      </c>
      <c r="AT23" s="27">
        <v>373.30997036719134</v>
      </c>
      <c r="AU23" s="27">
        <v>217.94837002793176</v>
      </c>
      <c r="AV23" s="27">
        <v>2.6500000000000026</v>
      </c>
      <c r="AW23" s="27">
        <v>2.2300000000000098</v>
      </c>
      <c r="AX23" s="27">
        <v>2.2299999999999893</v>
      </c>
      <c r="AY23" s="27">
        <v>2.5499999999999967</v>
      </c>
      <c r="AZ23" s="27">
        <v>38.317732365621673</v>
      </c>
      <c r="BA23" s="27">
        <v>27.125811194137434</v>
      </c>
      <c r="BB23" s="27">
        <v>17.695660693257476</v>
      </c>
      <c r="BC23" s="27">
        <v>39.000353586621351</v>
      </c>
      <c r="BD23" s="27">
        <v>184.74276442096976</v>
      </c>
      <c r="BE23" s="27">
        <v>186.94781028376516</v>
      </c>
      <c r="BF23" s="27">
        <v>24.399957891806945</v>
      </c>
      <c r="BG23" s="27">
        <v>27.902053927156125</v>
      </c>
      <c r="BH23" s="27">
        <v>25.91963688776735</v>
      </c>
      <c r="BI23" s="27">
        <v>27.410627490323016</v>
      </c>
      <c r="BJ23" s="27">
        <v>27.24595137453786</v>
      </c>
      <c r="BK23" s="27">
        <v>2.1689860271490939</v>
      </c>
      <c r="BL23" s="27">
        <v>2.3661665750717198</v>
      </c>
      <c r="BM23" s="27">
        <v>2.520000000000016</v>
      </c>
      <c r="BN23" s="27">
        <v>2.7899999999999787</v>
      </c>
      <c r="BO23" s="27">
        <v>22.043364745504658</v>
      </c>
      <c r="BP23" s="27">
        <v>4.2217506837241722E-2</v>
      </c>
      <c r="BQ23" s="27">
        <v>-0.18250297987613301</v>
      </c>
      <c r="BR23" s="27">
        <v>64.362646606440521</v>
      </c>
      <c r="BS23" s="27">
        <v>54.125668735552281</v>
      </c>
      <c r="BT23" s="27">
        <v>28.677677546157259</v>
      </c>
      <c r="BU23" s="27">
        <v>22.043364745504658</v>
      </c>
    </row>
    <row r="24" spans="2:73" x14ac:dyDescent="0.25">
      <c r="B24" s="39">
        <v>46204</v>
      </c>
      <c r="C24" s="27">
        <v>1153.1430759479967</v>
      </c>
      <c r="D24" s="27">
        <v>1.2900346205531321</v>
      </c>
      <c r="E24" s="27">
        <v>1.2900346205531321</v>
      </c>
      <c r="F24" s="27">
        <v>1.1286152820648849</v>
      </c>
      <c r="G24" s="27">
        <v>1.1286152820648849</v>
      </c>
      <c r="H24" s="27">
        <v>10.327462413709858</v>
      </c>
      <c r="I24" s="27">
        <v>12.307088999748228</v>
      </c>
      <c r="J24" s="27">
        <v>11.885628911528187</v>
      </c>
      <c r="K24" s="27">
        <v>11.389621448133662</v>
      </c>
      <c r="L24" s="27">
        <v>11.382821691578679</v>
      </c>
      <c r="M24" s="27">
        <v>1.6364390024787134</v>
      </c>
      <c r="N24" s="27">
        <v>1.2000420460299472E-2</v>
      </c>
      <c r="O24" s="27">
        <v>10899.43262673615</v>
      </c>
      <c r="P24" s="27">
        <v>155.96450836267459</v>
      </c>
      <c r="Q24" s="27">
        <v>1.7341911330519606</v>
      </c>
      <c r="R24" s="27">
        <v>1260.0006038605</v>
      </c>
      <c r="S24" s="27">
        <v>575.52041022548349</v>
      </c>
      <c r="T24" s="27">
        <v>577.52041022548349</v>
      </c>
      <c r="U24" s="27">
        <v>620.16019367912975</v>
      </c>
      <c r="V24" s="27">
        <v>599.75041264409606</v>
      </c>
      <c r="W24" s="27">
        <v>757.97357005226957</v>
      </c>
      <c r="X24" s="27">
        <v>1259.8289951708202</v>
      </c>
      <c r="Y24" s="27">
        <v>614.74609675018496</v>
      </c>
      <c r="Z24" s="27">
        <v>-1.5099421428571416E-2</v>
      </c>
      <c r="AA24" s="27">
        <v>-0.13510160857142856</v>
      </c>
      <c r="AB24" s="27">
        <v>2.0472565942857144</v>
      </c>
      <c r="AC24" s="27">
        <v>0.16059407362948835</v>
      </c>
      <c r="AD24" s="27">
        <v>0.16059407362948835</v>
      </c>
      <c r="AE24" s="27">
        <v>1.9434644043151046</v>
      </c>
      <c r="AF24" s="27">
        <v>1.2175836641882722</v>
      </c>
      <c r="AG24" s="27">
        <v>2146.1727919068449</v>
      </c>
      <c r="AH24" s="27">
        <v>1420.7889582358405</v>
      </c>
      <c r="AI24" s="27">
        <v>1378.3096309617356</v>
      </c>
      <c r="AJ24" s="27">
        <v>445.16019367912975</v>
      </c>
      <c r="AK24" s="27">
        <v>-1.3903972705852992</v>
      </c>
      <c r="AL24" s="27">
        <v>14.119975097650416</v>
      </c>
      <c r="AM24" s="27">
        <v>52.898411428571436</v>
      </c>
      <c r="AN24" s="27">
        <v>37.580425380181225</v>
      </c>
      <c r="AO24" s="27">
        <v>24.548946903767501</v>
      </c>
      <c r="AP24" s="27">
        <v>27.059139646533733</v>
      </c>
      <c r="AQ24" s="27">
        <v>49.904755267017457</v>
      </c>
      <c r="AR24" s="27">
        <v>49.904755267017457</v>
      </c>
      <c r="AS24" s="27">
        <v>37.149093809312674</v>
      </c>
      <c r="AT24" s="27">
        <v>371.49093809312683</v>
      </c>
      <c r="AU24" s="27">
        <v>216.88647581182664</v>
      </c>
      <c r="AV24" s="27">
        <v>2.6500000000000026</v>
      </c>
      <c r="AW24" s="27">
        <v>2.2300000000000098</v>
      </c>
      <c r="AX24" s="27">
        <v>2.2299999999999893</v>
      </c>
      <c r="AY24" s="27">
        <v>2.5499999999999967</v>
      </c>
      <c r="AZ24" s="27">
        <v>38.161442370895202</v>
      </c>
      <c r="BA24" s="27">
        <v>27.146447140152507</v>
      </c>
      <c r="BB24" s="27">
        <v>17.638195344147185</v>
      </c>
      <c r="BC24" s="27">
        <v>39.000353586621351</v>
      </c>
      <c r="BD24" s="27">
        <v>184.74276442096976</v>
      </c>
      <c r="BE24" s="27">
        <v>184.51847161228682</v>
      </c>
      <c r="BF24" s="27">
        <v>24.399957891806945</v>
      </c>
      <c r="BG24" s="27">
        <v>27.887523735358425</v>
      </c>
      <c r="BH24" s="27">
        <v>25.91451436474328</v>
      </c>
      <c r="BI24" s="27">
        <v>27.431480110179479</v>
      </c>
      <c r="BJ24" s="27">
        <v>27.370510142247237</v>
      </c>
      <c r="BK24" s="27">
        <v>2.1678565123447973</v>
      </c>
      <c r="BL24" s="27">
        <v>2.3649343771033959</v>
      </c>
      <c r="BM24" s="27">
        <v>2.520000000000016</v>
      </c>
      <c r="BN24" s="27">
        <v>2.7899999999999787</v>
      </c>
      <c r="BO24" s="27">
        <v>22.106308900664764</v>
      </c>
      <c r="BP24" s="27">
        <v>5.4663227852860583E-2</v>
      </c>
      <c r="BQ24" s="27">
        <v>-0.24645202402473002</v>
      </c>
      <c r="BR24" s="27">
        <v>64.579119434357239</v>
      </c>
      <c r="BS24" s="27">
        <v>54.345890797471135</v>
      </c>
      <c r="BT24" s="27">
        <v>28.824689015762949</v>
      </c>
      <c r="BU24" s="27">
        <v>22.106308900664764</v>
      </c>
    </row>
    <row r="25" spans="2:73" x14ac:dyDescent="0.25">
      <c r="B25" s="39">
        <v>46235</v>
      </c>
      <c r="C25" s="27">
        <v>1141.1747700353619</v>
      </c>
      <c r="D25" s="27">
        <v>1.2900346205531321</v>
      </c>
      <c r="E25" s="27">
        <v>1.2900346205531321</v>
      </c>
      <c r="F25" s="27">
        <v>1.1280424285182435</v>
      </c>
      <c r="G25" s="27">
        <v>1.1280424285182435</v>
      </c>
      <c r="H25" s="27">
        <v>10.360020005246962</v>
      </c>
      <c r="I25" s="27">
        <v>12.375068050388929</v>
      </c>
      <c r="J25" s="27">
        <v>11.953655290111923</v>
      </c>
      <c r="K25" s="27">
        <v>11.439492772976317</v>
      </c>
      <c r="L25" s="27">
        <v>11.432620853650798</v>
      </c>
      <c r="M25" s="27">
        <v>1.6265602902677181</v>
      </c>
      <c r="N25" s="27">
        <v>2.199942046029953E-2</v>
      </c>
      <c r="O25" s="27">
        <v>10803.367981269203</v>
      </c>
      <c r="P25" s="27">
        <v>153.2219796009791</v>
      </c>
      <c r="Q25" s="27">
        <v>1.734390195509329</v>
      </c>
      <c r="R25" s="27">
        <v>1259.7588013574978</v>
      </c>
      <c r="S25" s="27">
        <v>575.50470384289042</v>
      </c>
      <c r="T25" s="27">
        <v>577.50470384289042</v>
      </c>
      <c r="U25" s="27">
        <v>620.19053497764162</v>
      </c>
      <c r="V25" s="27">
        <v>599.63068874800865</v>
      </c>
      <c r="W25" s="27">
        <v>758.01065386156199</v>
      </c>
      <c r="X25" s="27">
        <v>1264.0701725497709</v>
      </c>
      <c r="Y25" s="27">
        <v>614.77617316434475</v>
      </c>
      <c r="Z25" s="27">
        <v>-1.3099747142857131E-2</v>
      </c>
      <c r="AA25" s="27">
        <v>-0.1330936714285714</v>
      </c>
      <c r="AB25" s="27">
        <v>2.0536138971428572</v>
      </c>
      <c r="AC25" s="27">
        <v>0.16059407362948835</v>
      </c>
      <c r="AD25" s="27">
        <v>0.16059407362948835</v>
      </c>
      <c r="AE25" s="27">
        <v>1.9495189138111908</v>
      </c>
      <c r="AF25" s="27">
        <v>1.2175836641882722</v>
      </c>
      <c r="AG25" s="27">
        <v>2146.3875380337117</v>
      </c>
      <c r="AH25" s="27">
        <v>1420.7889582358405</v>
      </c>
      <c r="AI25" s="27">
        <v>1378.4946612060355</v>
      </c>
      <c r="AJ25" s="27">
        <v>446.19053497764162</v>
      </c>
      <c r="AK25" s="27">
        <v>-1.4176096497547879</v>
      </c>
      <c r="AL25" s="27">
        <v>14.297224499355371</v>
      </c>
      <c r="AM25" s="27">
        <v>53.348182857142859</v>
      </c>
      <c r="AN25" s="27">
        <v>37.403903294145998</v>
      </c>
      <c r="AO25" s="27">
        <v>24.480381266530046</v>
      </c>
      <c r="AP25" s="27">
        <v>26.947997117430557</v>
      </c>
      <c r="AQ25" s="27">
        <v>48.913470422431871</v>
      </c>
      <c r="AR25" s="27">
        <v>48.913470422431871</v>
      </c>
      <c r="AS25" s="27">
        <v>36.956053649616038</v>
      </c>
      <c r="AT25" s="27">
        <v>369.56053649616052</v>
      </c>
      <c r="AU25" s="27">
        <v>215.71622504305782</v>
      </c>
      <c r="AV25" s="27">
        <v>2.6500000000000026</v>
      </c>
      <c r="AW25" s="27">
        <v>2.2300000000000098</v>
      </c>
      <c r="AX25" s="27">
        <v>2.2299999999999893</v>
      </c>
      <c r="AY25" s="27">
        <v>2.5499999999999967</v>
      </c>
      <c r="AZ25" s="27">
        <v>37.986092620714281</v>
      </c>
      <c r="BA25" s="27">
        <v>27.190379020570337</v>
      </c>
      <c r="BB25" s="27">
        <v>17.581060637069964</v>
      </c>
      <c r="BC25" s="27">
        <v>39.004252452320301</v>
      </c>
      <c r="BD25" s="27">
        <v>177.98542516488735</v>
      </c>
      <c r="BE25" s="27">
        <v>182.83091574125987</v>
      </c>
      <c r="BF25" s="27">
        <v>24.38041055922789</v>
      </c>
      <c r="BG25" s="27">
        <v>27.88474745526398</v>
      </c>
      <c r="BH25" s="27">
        <v>25.82044793016928</v>
      </c>
      <c r="BI25" s="27">
        <v>27.49517923527333</v>
      </c>
      <c r="BJ25" s="27">
        <v>27.458532401870784</v>
      </c>
      <c r="BK25" s="27">
        <v>2.167423758615338</v>
      </c>
      <c r="BL25" s="27">
        <v>2.3644622821258041</v>
      </c>
      <c r="BM25" s="27">
        <v>2.520000000000016</v>
      </c>
      <c r="BN25" s="27">
        <v>2.7899999999999787</v>
      </c>
      <c r="BO25" s="27">
        <v>22.169714696150599</v>
      </c>
      <c r="BP25" s="27">
        <v>4.8946977427098054E-2</v>
      </c>
      <c r="BQ25" s="27">
        <v>-0.21486075820817138</v>
      </c>
      <c r="BR25" s="27">
        <v>64.802627123323987</v>
      </c>
      <c r="BS25" s="27">
        <v>54.572014448708018</v>
      </c>
      <c r="BT25" s="27">
        <v>28.97559891937178</v>
      </c>
      <c r="BU25" s="27">
        <v>22.169714696150599</v>
      </c>
    </row>
    <row r="26" spans="2:73" x14ac:dyDescent="0.25">
      <c r="B26" s="39">
        <v>46266</v>
      </c>
      <c r="C26" s="27">
        <v>1129.1393923160599</v>
      </c>
      <c r="D26" s="27">
        <v>1.2900346205531321</v>
      </c>
      <c r="E26" s="27">
        <v>1.2900346205531321</v>
      </c>
      <c r="F26" s="27">
        <v>1.1275058108445506</v>
      </c>
      <c r="G26" s="27">
        <v>1.1275058108445506</v>
      </c>
      <c r="H26" s="27">
        <v>10.462450860173021</v>
      </c>
      <c r="I26" s="27">
        <v>12.350018781156969</v>
      </c>
      <c r="J26" s="27">
        <v>11.927088549228682</v>
      </c>
      <c r="K26" s="27">
        <v>11.483751604823441</v>
      </c>
      <c r="L26" s="27">
        <v>11.475691463172321</v>
      </c>
      <c r="M26" s="27">
        <v>1.6116957446104263</v>
      </c>
      <c r="N26" s="27">
        <v>2.4499563317442401E-2</v>
      </c>
      <c r="O26" s="27">
        <v>10706.939463820103</v>
      </c>
      <c r="P26" s="27">
        <v>150.6708179924812</v>
      </c>
      <c r="Q26" s="27">
        <v>1.7346434295217317</v>
      </c>
      <c r="R26" s="27">
        <v>1260.545158200385</v>
      </c>
      <c r="S26" s="27">
        <v>575.4772544772901</v>
      </c>
      <c r="T26" s="27">
        <v>577.4772544772901</v>
      </c>
      <c r="U26" s="27">
        <v>620.21879182342934</v>
      </c>
      <c r="V26" s="27">
        <v>599.57807173832623</v>
      </c>
      <c r="W26" s="27">
        <v>758.04519000641358</v>
      </c>
      <c r="X26" s="27">
        <v>1273.0522867570842</v>
      </c>
      <c r="Y26" s="27">
        <v>614.80418332338354</v>
      </c>
      <c r="Z26" s="27">
        <v>-1.1100072857142849E-2</v>
      </c>
      <c r="AA26" s="27">
        <v>-0.13109930142857143</v>
      </c>
      <c r="AB26" s="27">
        <v>2.0597661257142859</v>
      </c>
      <c r="AC26" s="27">
        <v>0.16059407362948835</v>
      </c>
      <c r="AD26" s="27">
        <v>0.16059407362948835</v>
      </c>
      <c r="AE26" s="27">
        <v>1.9502309989919393</v>
      </c>
      <c r="AF26" s="27">
        <v>1.2175836641882722</v>
      </c>
      <c r="AG26" s="27">
        <v>2147.4612686680457</v>
      </c>
      <c r="AH26" s="27">
        <v>1421.9264994353887</v>
      </c>
      <c r="AI26" s="27">
        <v>1378.7157274754902</v>
      </c>
      <c r="AJ26" s="27">
        <v>447.21879182342934</v>
      </c>
      <c r="AK26" s="27">
        <v>-1.4370062662603131</v>
      </c>
      <c r="AL26" s="27">
        <v>14.445683928024906</v>
      </c>
      <c r="AM26" s="27">
        <v>53.750331428571435</v>
      </c>
      <c r="AN26" s="27">
        <v>37.223625419046186</v>
      </c>
      <c r="AO26" s="27">
        <v>24.392225447224746</v>
      </c>
      <c r="AP26" s="27">
        <v>26.850408555291189</v>
      </c>
      <c r="AQ26" s="27">
        <v>47.913481739559508</v>
      </c>
      <c r="AR26" s="27">
        <v>47.913481739559508</v>
      </c>
      <c r="AS26" s="27">
        <v>36.755588868392607</v>
      </c>
      <c r="AT26" s="27">
        <v>367.55588868392613</v>
      </c>
      <c r="AU26" s="27">
        <v>214.52430296375621</v>
      </c>
      <c r="AV26" s="27">
        <v>2.6500000000000026</v>
      </c>
      <c r="AW26" s="27">
        <v>2.2300000000000098</v>
      </c>
      <c r="AX26" s="27">
        <v>2.2299999999999893</v>
      </c>
      <c r="AY26" s="27">
        <v>2.5499999999999967</v>
      </c>
      <c r="AZ26" s="27">
        <v>37.803118968351583</v>
      </c>
      <c r="BA26" s="27">
        <v>27.237760296901644</v>
      </c>
      <c r="BB26" s="27">
        <v>17.497174072754117</v>
      </c>
      <c r="BC26" s="27">
        <v>39.008151318019252</v>
      </c>
      <c r="BD26" s="27">
        <v>170.993205132524</v>
      </c>
      <c r="BE26" s="27">
        <v>181.42152842040221</v>
      </c>
      <c r="BF26" s="27">
        <v>24.365750059793594</v>
      </c>
      <c r="BG26" s="27">
        <v>27.893462445516111</v>
      </c>
      <c r="BH26" s="27">
        <v>25.696613593602482</v>
      </c>
      <c r="BI26" s="27">
        <v>27.570653968753557</v>
      </c>
      <c r="BJ26" s="27">
        <v>27.533676681405602</v>
      </c>
      <c r="BK26" s="27">
        <v>2.1672335692887525</v>
      </c>
      <c r="BL26" s="27">
        <v>2.364254802860438</v>
      </c>
      <c r="BM26" s="27">
        <v>2.520000000000016</v>
      </c>
      <c r="BN26" s="27">
        <v>2.7899999999999787</v>
      </c>
      <c r="BO26" s="27">
        <v>22.232203621130989</v>
      </c>
      <c r="BP26" s="27">
        <v>3.8249061194541002E-2</v>
      </c>
      <c r="BQ26" s="27">
        <v>-0.1726295686648342</v>
      </c>
      <c r="BR26" s="27">
        <v>65.020630371918543</v>
      </c>
      <c r="BS26" s="27">
        <v>54.79348902185874</v>
      </c>
      <c r="BT26" s="27">
        <v>29.130193214616181</v>
      </c>
      <c r="BU26" s="27">
        <v>22.232203621130989</v>
      </c>
    </row>
    <row r="27" spans="2:73" x14ac:dyDescent="0.25">
      <c r="B27" s="39">
        <v>46296</v>
      </c>
      <c r="C27" s="27">
        <v>1125.2031063006434</v>
      </c>
      <c r="D27" s="27">
        <v>1.2900346205531321</v>
      </c>
      <c r="E27" s="27">
        <v>1.2900346205531321</v>
      </c>
      <c r="F27" s="27">
        <v>1.1270164913770306</v>
      </c>
      <c r="G27" s="27">
        <v>1.1270164913770306</v>
      </c>
      <c r="H27" s="27">
        <v>10.531701345821029</v>
      </c>
      <c r="I27" s="27">
        <v>12.376619616092226</v>
      </c>
      <c r="J27" s="27">
        <v>11.95515898764843</v>
      </c>
      <c r="K27" s="27">
        <v>11.439536151661311</v>
      </c>
      <c r="L27" s="27">
        <v>11.432679434166635</v>
      </c>
      <c r="M27" s="27">
        <v>1.5918340257054311</v>
      </c>
      <c r="N27" s="27">
        <v>2.9499849031728146E-2</v>
      </c>
      <c r="O27" s="27">
        <v>10576.631903395655</v>
      </c>
      <c r="P27" s="27">
        <v>148.38815475920796</v>
      </c>
      <c r="Q27" s="27">
        <v>1.7349424207892465</v>
      </c>
      <c r="R27" s="27">
        <v>1259.7140871566055</v>
      </c>
      <c r="S27" s="27">
        <v>575.44115315823592</v>
      </c>
      <c r="T27" s="27">
        <v>577.44115315823592</v>
      </c>
      <c r="U27" s="27">
        <v>620.24443277741852</v>
      </c>
      <c r="V27" s="27">
        <v>599.56350725791719</v>
      </c>
      <c r="W27" s="27">
        <v>758.07652895017816</v>
      </c>
      <c r="X27" s="27">
        <v>1272.6703710710569</v>
      </c>
      <c r="Y27" s="27">
        <v>614.82960042777438</v>
      </c>
      <c r="Z27" s="27">
        <v>-2.5099359999999977E-2</v>
      </c>
      <c r="AA27" s="27">
        <v>-0.14510059285714283</v>
      </c>
      <c r="AB27" s="27">
        <v>2.0466413714285716</v>
      </c>
      <c r="AC27" s="27">
        <v>0.16059407362948835</v>
      </c>
      <c r="AD27" s="27">
        <v>0.16059407362948835</v>
      </c>
      <c r="AE27" s="27">
        <v>1.9521355968539174</v>
      </c>
      <c r="AF27" s="27">
        <v>1.2175836641882722</v>
      </c>
      <c r="AG27" s="27">
        <v>2147.0317764143119</v>
      </c>
      <c r="AH27" s="27">
        <v>1421.6421141355017</v>
      </c>
      <c r="AI27" s="27">
        <v>1378.9588629091279</v>
      </c>
      <c r="AJ27" s="27">
        <v>448.24443277741852</v>
      </c>
      <c r="AK27" s="27">
        <v>-1.4545012800471759</v>
      </c>
      <c r="AL27" s="27">
        <v>14.640077632852313</v>
      </c>
      <c r="AM27" s="27">
        <v>54.152480000000011</v>
      </c>
      <c r="AN27" s="27">
        <v>37.043347543946382</v>
      </c>
      <c r="AO27" s="27">
        <v>24.304069627919446</v>
      </c>
      <c r="AP27" s="27">
        <v>26.758241579937334</v>
      </c>
      <c r="AQ27" s="27">
        <v>46.954329548753314</v>
      </c>
      <c r="AR27" s="27">
        <v>46.954329548753314</v>
      </c>
      <c r="AS27" s="27">
        <v>36.558836397932573</v>
      </c>
      <c r="AT27" s="27">
        <v>365.58836397932583</v>
      </c>
      <c r="AU27" s="27">
        <v>213.37572350552014</v>
      </c>
      <c r="AV27" s="27">
        <v>2.6500000000000026</v>
      </c>
      <c r="AW27" s="27">
        <v>2.2300000000000098</v>
      </c>
      <c r="AX27" s="27">
        <v>2.2299999999999893</v>
      </c>
      <c r="AY27" s="27">
        <v>2.5499999999999967</v>
      </c>
      <c r="AZ27" s="27">
        <v>37.620145315988886</v>
      </c>
      <c r="BA27" s="27">
        <v>27.277910152489433</v>
      </c>
      <c r="BB27" s="27">
        <v>17.453754010667417</v>
      </c>
      <c r="BC27" s="27">
        <v>39.012050183718202</v>
      </c>
      <c r="BD27" s="27">
        <v>169.36710745057903</v>
      </c>
      <c r="BE27" s="27">
        <v>180.17904222964611</v>
      </c>
      <c r="BF27" s="27">
        <v>24.353532976931685</v>
      </c>
      <c r="BG27" s="27">
        <v>27.903946457979927</v>
      </c>
      <c r="BH27" s="27">
        <v>25.568554034120943</v>
      </c>
      <c r="BI27" s="27">
        <v>27.641596442424095</v>
      </c>
      <c r="BJ27" s="27">
        <v>27.593342565045774</v>
      </c>
      <c r="BK27" s="27">
        <v>2.1671809245501445</v>
      </c>
      <c r="BL27" s="27">
        <v>2.3641973722365024</v>
      </c>
      <c r="BM27" s="27">
        <v>2.520000000000016</v>
      </c>
      <c r="BN27" s="27">
        <v>2.7899999999999787</v>
      </c>
      <c r="BO27" s="27">
        <v>22.285545294020206</v>
      </c>
      <c r="BP27" s="27">
        <v>2.7014982625150979E-2</v>
      </c>
      <c r="BQ27" s="27">
        <v>-9.6087818904784017E-2</v>
      </c>
      <c r="BR27" s="27">
        <v>65.240513461208607</v>
      </c>
      <c r="BS27" s="27">
        <v>55.016566005661943</v>
      </c>
      <c r="BT27" s="27">
        <v>29.28818839926436</v>
      </c>
      <c r="BU27" s="27">
        <v>22.285545294020206</v>
      </c>
    </row>
    <row r="28" spans="2:73" x14ac:dyDescent="0.25">
      <c r="B28" s="39">
        <v>46327</v>
      </c>
      <c r="C28" s="27">
        <v>1124.7585266427898</v>
      </c>
      <c r="D28" s="27">
        <v>1.2900346205531321</v>
      </c>
      <c r="E28" s="27">
        <v>1.2900346205531321</v>
      </c>
      <c r="F28" s="27">
        <v>1.1265380724649368</v>
      </c>
      <c r="G28" s="27">
        <v>1.1265380724649368</v>
      </c>
      <c r="H28" s="27">
        <v>10.740055751702887</v>
      </c>
      <c r="I28" s="27">
        <v>12.613886211928746</v>
      </c>
      <c r="J28" s="27">
        <v>12.190684018881232</v>
      </c>
      <c r="K28" s="27">
        <v>11.635673081392179</v>
      </c>
      <c r="L28" s="27">
        <v>11.628467721899641</v>
      </c>
      <c r="M28" s="27">
        <v>1.5821094290649234</v>
      </c>
      <c r="N28" s="27">
        <v>-5.050350811112899E-2</v>
      </c>
      <c r="O28" s="27">
        <v>10505.495115311114</v>
      </c>
      <c r="P28" s="27">
        <v>146.13138644553976</v>
      </c>
      <c r="Q28" s="27">
        <v>1.735274641662135</v>
      </c>
      <c r="R28" s="27">
        <v>1257.812314830705</v>
      </c>
      <c r="S28" s="27">
        <v>575.39533397744594</v>
      </c>
      <c r="T28" s="27">
        <v>577.39533397744594</v>
      </c>
      <c r="U28" s="27">
        <v>620.26939768553302</v>
      </c>
      <c r="V28" s="27">
        <v>599.59759733277474</v>
      </c>
      <c r="W28" s="27">
        <v>758.10704161565172</v>
      </c>
      <c r="X28" s="27">
        <v>1270.827704947581</v>
      </c>
      <c r="Y28" s="27">
        <v>614.85434738827871</v>
      </c>
      <c r="Z28" s="27">
        <v>-4.0098240000000195E-2</v>
      </c>
      <c r="AA28" s="27">
        <v>-0.16010828000000002</v>
      </c>
      <c r="AB28" s="27">
        <v>2.0288182499999996</v>
      </c>
      <c r="AC28" s="27">
        <v>0.16059407362948827</v>
      </c>
      <c r="AD28" s="27">
        <v>0.16059407362948827</v>
      </c>
      <c r="AE28" s="27">
        <v>1.9539613764787056</v>
      </c>
      <c r="AF28" s="27">
        <v>1.2175836641882727</v>
      </c>
      <c r="AG28" s="27">
        <v>2145.3351338922553</v>
      </c>
      <c r="AH28" s="27">
        <v>1419.7621466771377</v>
      </c>
      <c r="AI28" s="27">
        <v>1379.2361269343196</v>
      </c>
      <c r="AJ28" s="27">
        <v>449.26939768553302</v>
      </c>
      <c r="AK28" s="27">
        <v>-1.4770489395154442</v>
      </c>
      <c r="AL28" s="27">
        <v>14.846189248554889</v>
      </c>
      <c r="AM28" s="27">
        <v>54.598255419129195</v>
      </c>
      <c r="AN28" s="27">
        <v>36.861020040104144</v>
      </c>
      <c r="AO28" s="27">
        <v>24.208974474190299</v>
      </c>
      <c r="AP28" s="27">
        <v>26.668817378476042</v>
      </c>
      <c r="AQ28" s="27">
        <v>45.978025264561182</v>
      </c>
      <c r="AR28" s="27">
        <v>45.978025264561182</v>
      </c>
      <c r="AS28" s="27">
        <v>36.354266732964597</v>
      </c>
      <c r="AT28" s="27">
        <v>363.54266732964595</v>
      </c>
      <c r="AU28" s="27">
        <v>212.16356522298804</v>
      </c>
      <c r="AV28" s="27">
        <v>2.6500144000000043</v>
      </c>
      <c r="AW28" s="27">
        <v>2.2300512000000206</v>
      </c>
      <c r="AX28" s="27">
        <v>2.2300512000000143</v>
      </c>
      <c r="AY28" s="27">
        <v>2.5498763999999894</v>
      </c>
      <c r="AZ28" s="27">
        <v>37.425477180548427</v>
      </c>
      <c r="BA28" s="27">
        <v>27.314460444994261</v>
      </c>
      <c r="BB28" s="27">
        <v>17.446436114199663</v>
      </c>
      <c r="BC28" s="27">
        <v>39.011297486384265</v>
      </c>
      <c r="BD28" s="27">
        <v>169.1025641743349</v>
      </c>
      <c r="BE28" s="27">
        <v>178.98665303480709</v>
      </c>
      <c r="BF28" s="27">
        <v>24.346442789282925</v>
      </c>
      <c r="BG28" s="27">
        <v>27.922789921364206</v>
      </c>
      <c r="BH28" s="27">
        <v>25.44490204157993</v>
      </c>
      <c r="BI28" s="27">
        <v>27.7120049165616</v>
      </c>
      <c r="BJ28" s="27">
        <v>27.646928124446543</v>
      </c>
      <c r="BK28" s="27">
        <v>2.1672899994431747</v>
      </c>
      <c r="BL28" s="27">
        <v>2.3641562395701663</v>
      </c>
      <c r="BM28" s="27">
        <v>2.5200299999999953</v>
      </c>
      <c r="BN28" s="27">
        <v>2.7899927999999932</v>
      </c>
      <c r="BO28" s="27">
        <v>22.339675539261194</v>
      </c>
      <c r="BP28" s="27">
        <v>5.6108753418620871E-2</v>
      </c>
      <c r="BQ28" s="27">
        <v>4.4385698968728439E-2</v>
      </c>
      <c r="BR28" s="27">
        <v>65.446829711180072</v>
      </c>
      <c r="BS28" s="27">
        <v>55.220597862240282</v>
      </c>
      <c r="BT28" s="27">
        <v>29.449695311920653</v>
      </c>
      <c r="BU28" s="27">
        <v>22.339675539261194</v>
      </c>
    </row>
    <row r="29" spans="2:73" x14ac:dyDescent="0.25">
      <c r="B29" s="39">
        <v>46357</v>
      </c>
      <c r="C29" s="27">
        <v>1122.0732003387127</v>
      </c>
      <c r="D29" s="27">
        <v>1.2900346205531321</v>
      </c>
      <c r="E29" s="27">
        <v>1.2900346205531321</v>
      </c>
      <c r="F29" s="27">
        <v>1.1260984444921178</v>
      </c>
      <c r="G29" s="27">
        <v>1.1260984444921178</v>
      </c>
      <c r="H29" s="27">
        <v>10.883819420162617</v>
      </c>
      <c r="I29" s="27">
        <v>12.877592648153241</v>
      </c>
      <c r="J29" s="27">
        <v>12.455502516959058</v>
      </c>
      <c r="K29" s="27">
        <v>11.764556982998052</v>
      </c>
      <c r="L29" s="27">
        <v>11.757271812493517</v>
      </c>
      <c r="M29" s="27">
        <v>1.5747922683678317</v>
      </c>
      <c r="N29" s="27">
        <v>-0.11049650811112881</v>
      </c>
      <c r="O29" s="27">
        <v>10475.459731460502</v>
      </c>
      <c r="P29" s="27">
        <v>144.0301665764722</v>
      </c>
      <c r="Q29" s="27">
        <v>1.7355598425584862</v>
      </c>
      <c r="R29" s="27">
        <v>1256.6710207469623</v>
      </c>
      <c r="S29" s="27">
        <v>575.34378780119391</v>
      </c>
      <c r="T29" s="27">
        <v>577.34378780119391</v>
      </c>
      <c r="U29" s="27">
        <v>620.29225478871274</v>
      </c>
      <c r="V29" s="27">
        <v>599.62544053451734</v>
      </c>
      <c r="W29" s="27">
        <v>758.1349780750935</v>
      </c>
      <c r="X29" s="27">
        <v>1269.6846458485877</v>
      </c>
      <c r="Y29" s="27">
        <v>614.87700494531964</v>
      </c>
      <c r="Z29" s="27">
        <v>-5.5101760000000256E-2</v>
      </c>
      <c r="AA29" s="27">
        <v>-0.17509172000000003</v>
      </c>
      <c r="AB29" s="27">
        <v>2.0166817499999996</v>
      </c>
      <c r="AC29" s="27">
        <v>0.16059407362948827</v>
      </c>
      <c r="AD29" s="27">
        <v>0.16059407362948827</v>
      </c>
      <c r="AE29" s="27">
        <v>1.9557268134834731</v>
      </c>
      <c r="AF29" s="27">
        <v>1.2175836641882727</v>
      </c>
      <c r="AG29" s="27">
        <v>2144.0484474864825</v>
      </c>
      <c r="AH29" s="27">
        <v>1399.7673762252502</v>
      </c>
      <c r="AI29" s="27">
        <v>1379.5264393964355</v>
      </c>
      <c r="AJ29" s="27">
        <v>450.29225478871274</v>
      </c>
      <c r="AK29" s="27">
        <v>-1.522133015080199</v>
      </c>
      <c r="AL29" s="27">
        <v>15.032980012171134</v>
      </c>
      <c r="AM29" s="27">
        <v>55.001867838936427</v>
      </c>
      <c r="AN29" s="27">
        <v>36.682153929788726</v>
      </c>
      <c r="AO29" s="27">
        <v>24.122255759655889</v>
      </c>
      <c r="AP29" s="27">
        <v>26.586653460891792</v>
      </c>
      <c r="AQ29" s="27">
        <v>45.087495894357481</v>
      </c>
      <c r="AR29" s="27">
        <v>45.087495894357481</v>
      </c>
      <c r="AS29" s="27">
        <v>36.156474204493634</v>
      </c>
      <c r="AT29" s="27">
        <v>361.56474204493628</v>
      </c>
      <c r="AU29" s="27">
        <v>211.00913347711705</v>
      </c>
      <c r="AV29" s="27">
        <v>2.6500144000000043</v>
      </c>
      <c r="AW29" s="27">
        <v>2.2300512000000206</v>
      </c>
      <c r="AX29" s="27">
        <v>2.2300512000000143</v>
      </c>
      <c r="AY29" s="27">
        <v>2.5498763999999894</v>
      </c>
      <c r="AZ29" s="27">
        <v>37.236534462650191</v>
      </c>
      <c r="BA29" s="27">
        <v>27.352974301944734</v>
      </c>
      <c r="BB29" s="27">
        <v>17.413933141211075</v>
      </c>
      <c r="BC29" s="27">
        <v>39.011297486384265</v>
      </c>
      <c r="BD29" s="27">
        <v>169.39177379113204</v>
      </c>
      <c r="BE29" s="27">
        <v>177.87262822338712</v>
      </c>
      <c r="BF29" s="27">
        <v>24.341574474388047</v>
      </c>
      <c r="BG29" s="27">
        <v>27.943662782363152</v>
      </c>
      <c r="BH29" s="27">
        <v>25.325215866746319</v>
      </c>
      <c r="BI29" s="27">
        <v>27.784459052325968</v>
      </c>
      <c r="BJ29" s="27">
        <v>27.702565597219351</v>
      </c>
      <c r="BK29" s="27">
        <v>2.1673906407615484</v>
      </c>
      <c r="BL29" s="27">
        <v>2.3642660226637315</v>
      </c>
      <c r="BM29" s="27">
        <v>2.5200299999999953</v>
      </c>
      <c r="BN29" s="27">
        <v>2.7899927999999932</v>
      </c>
      <c r="BO29" s="27">
        <v>22.384034723153771</v>
      </c>
      <c r="BP29" s="27">
        <v>5.6108753418620871E-2</v>
      </c>
      <c r="BQ29" s="27">
        <v>-0.29042615888407453</v>
      </c>
      <c r="BR29" s="27">
        <v>65.652354628698305</v>
      </c>
      <c r="BS29" s="27">
        <v>55.422040325725114</v>
      </c>
      <c r="BT29" s="27">
        <v>29.597622555302181</v>
      </c>
      <c r="BU29" s="27">
        <v>22.384034723153771</v>
      </c>
    </row>
    <row r="30" spans="2:73" x14ac:dyDescent="0.25">
      <c r="B30" s="39">
        <v>46388</v>
      </c>
      <c r="C30" s="27">
        <v>1123.5507100980376</v>
      </c>
      <c r="D30" s="27">
        <v>1.2900346205531321</v>
      </c>
      <c r="E30" s="27">
        <v>1.2900346205531321</v>
      </c>
      <c r="F30" s="27">
        <v>1.1256657073132899</v>
      </c>
      <c r="G30" s="27">
        <v>1.1256657073132899</v>
      </c>
      <c r="H30" s="27">
        <v>10.858569062693592</v>
      </c>
      <c r="I30" s="27">
        <v>12.978859658884151</v>
      </c>
      <c r="J30" s="27">
        <v>12.557107083551335</v>
      </c>
      <c r="K30" s="27">
        <v>11.935084359992155</v>
      </c>
      <c r="L30" s="27">
        <v>11.927693590864665</v>
      </c>
      <c r="M30" s="27">
        <v>1.5546124368453154</v>
      </c>
      <c r="N30" s="27">
        <v>-0.10175000811112883</v>
      </c>
      <c r="O30" s="27">
        <v>10499.220644447742</v>
      </c>
      <c r="P30" s="27">
        <v>142.06140803782375</v>
      </c>
      <c r="Q30" s="27">
        <v>1.7107702696168743</v>
      </c>
      <c r="R30" s="27">
        <v>1256.6786714902414</v>
      </c>
      <c r="S30" s="27">
        <v>575.28396432109025</v>
      </c>
      <c r="T30" s="27">
        <v>577.28396432109025</v>
      </c>
      <c r="U30" s="27">
        <v>620.30498668836276</v>
      </c>
      <c r="V30" s="27">
        <v>599.66858849314838</v>
      </c>
      <c r="W30" s="27">
        <v>757.39238874649118</v>
      </c>
      <c r="X30" s="27">
        <v>1269.8116524151426</v>
      </c>
      <c r="Y30" s="27">
        <v>614.88962569346484</v>
      </c>
      <c r="Z30" s="27">
        <v>-4.7600000000000225E-2</v>
      </c>
      <c r="AA30" s="27">
        <v>-0.16760000000000003</v>
      </c>
      <c r="AB30" s="27">
        <v>2.0361001499999998</v>
      </c>
      <c r="AC30" s="27">
        <v>0.16059407362948827</v>
      </c>
      <c r="AD30" s="27">
        <v>0.16059407362948827</v>
      </c>
      <c r="AE30" s="27">
        <v>1.907345847843043</v>
      </c>
      <c r="AF30" s="27">
        <v>1.2210476358307314</v>
      </c>
      <c r="AG30" s="27">
        <v>2144.2628952207779</v>
      </c>
      <c r="AH30" s="27">
        <v>1386.409442002333</v>
      </c>
      <c r="AI30" s="27">
        <v>1379.8464266724761</v>
      </c>
      <c r="AJ30" s="27">
        <v>451.30498668836276</v>
      </c>
      <c r="AK30" s="27">
        <v>-1.5737779780570609</v>
      </c>
      <c r="AL30" s="27">
        <v>14.586752249938554</v>
      </c>
      <c r="AM30" s="27">
        <v>55.328075137136786</v>
      </c>
      <c r="AN30" s="27">
        <v>36.495987161909412</v>
      </c>
      <c r="AO30" s="27">
        <v>24.049990164210541</v>
      </c>
      <c r="AP30" s="27">
        <v>26.501839094353205</v>
      </c>
      <c r="AQ30" s="27">
        <v>44.346604615837371</v>
      </c>
      <c r="AR30" s="27">
        <v>44.346604615837371</v>
      </c>
      <c r="AS30" s="27">
        <v>35.955085448232275</v>
      </c>
      <c r="AT30" s="27">
        <v>359.55085448232273</v>
      </c>
      <c r="AU30" s="27">
        <v>209.854701731246</v>
      </c>
      <c r="AV30" s="27">
        <v>3.2199904000000052</v>
      </c>
      <c r="AW30" s="27">
        <v>3.1500586000000292</v>
      </c>
      <c r="AX30" s="27">
        <v>3.1500586000000204</v>
      </c>
      <c r="AY30" s="27">
        <v>3.1198895999999867</v>
      </c>
      <c r="AZ30" s="27">
        <v>37.04388698557748</v>
      </c>
      <c r="BA30" s="27">
        <v>27.38449242596268</v>
      </c>
      <c r="BB30" s="27">
        <v>17.457214724331589</v>
      </c>
      <c r="BC30" s="27">
        <v>39.007396746709595</v>
      </c>
      <c r="BD30" s="27">
        <v>169.98720535512618</v>
      </c>
      <c r="BE30" s="27">
        <v>176.77628634548179</v>
      </c>
      <c r="BF30" s="27">
        <v>24.339140316940608</v>
      </c>
      <c r="BG30" s="27">
        <v>27.965251191228109</v>
      </c>
      <c r="BH30" s="27">
        <v>25.200719386072105</v>
      </c>
      <c r="BI30" s="27">
        <v>27.83872893703451</v>
      </c>
      <c r="BJ30" s="27">
        <v>27.751140840441483</v>
      </c>
      <c r="BK30" s="27">
        <v>2.4629932399534931</v>
      </c>
      <c r="BL30" s="27">
        <v>2.6600542162718197</v>
      </c>
      <c r="BM30" s="27">
        <v>3.3499799999999942</v>
      </c>
      <c r="BN30" s="27">
        <v>4.0498865999999891</v>
      </c>
      <c r="BO30" s="27">
        <v>22.362274258987657</v>
      </c>
      <c r="BP30" s="27">
        <v>5.6108753418620871E-2</v>
      </c>
      <c r="BQ30" s="27">
        <v>-0.12302022995767306</v>
      </c>
      <c r="BR30" s="27">
        <v>65.918900395815299</v>
      </c>
      <c r="BS30" s="27">
        <v>55.68058050483554</v>
      </c>
      <c r="BT30" s="27">
        <v>29.533607197849282</v>
      </c>
      <c r="BU30" s="27">
        <v>22.362274258987657</v>
      </c>
    </row>
    <row r="31" spans="2:73" x14ac:dyDescent="0.25">
      <c r="B31" s="39">
        <v>46419</v>
      </c>
      <c r="C31" s="27">
        <v>1123.1384295357821</v>
      </c>
      <c r="D31" s="27">
        <v>1.2900346205531321</v>
      </c>
      <c r="E31" s="27">
        <v>1.2900346205531321</v>
      </c>
      <c r="F31" s="27">
        <v>1.1252526506647988</v>
      </c>
      <c r="G31" s="27">
        <v>1.1252526506647988</v>
      </c>
      <c r="H31" s="27">
        <v>10.764614091380464</v>
      </c>
      <c r="I31" s="27">
        <v>12.811256643260242</v>
      </c>
      <c r="J31" s="27">
        <v>12.390134179441494</v>
      </c>
      <c r="K31" s="27">
        <v>11.845371998199189</v>
      </c>
      <c r="L31" s="27">
        <v>11.838036783212239</v>
      </c>
      <c r="M31" s="27">
        <v>1.5671271502889708</v>
      </c>
      <c r="N31" s="27">
        <v>-8.4044508111128888E-2</v>
      </c>
      <c r="O31" s="27">
        <v>10509.038323333647</v>
      </c>
      <c r="P31" s="27">
        <v>140.12065534390436</v>
      </c>
      <c r="Q31" s="27">
        <v>1.7238352187112074</v>
      </c>
      <c r="R31" s="27">
        <v>1257.0042401849196</v>
      </c>
      <c r="S31" s="27">
        <v>575.21822191841761</v>
      </c>
      <c r="T31" s="27">
        <v>577.21822191841761</v>
      </c>
      <c r="U31" s="27">
        <v>620.32635345449046</v>
      </c>
      <c r="V31" s="27">
        <v>599.72348022978008</v>
      </c>
      <c r="W31" s="27">
        <v>757.41847756793311</v>
      </c>
      <c r="X31" s="27">
        <v>1270.0656655482521</v>
      </c>
      <c r="Y31" s="27">
        <v>614.91080592433264</v>
      </c>
      <c r="Z31" s="27">
        <v>-4.7600000000000225E-2</v>
      </c>
      <c r="AA31" s="27">
        <v>-0.16760000000000003</v>
      </c>
      <c r="AB31" s="27">
        <v>2.0134453499999996</v>
      </c>
      <c r="AC31" s="27">
        <v>0.16059407362948827</v>
      </c>
      <c r="AD31" s="27">
        <v>0.16059407362948827</v>
      </c>
      <c r="AE31" s="27">
        <v>1.907345847843043</v>
      </c>
      <c r="AF31" s="27">
        <v>1.2194633563789643</v>
      </c>
      <c r="AG31" s="27">
        <v>2144.4773429550733</v>
      </c>
      <c r="AH31" s="27">
        <v>1384.5930846165029</v>
      </c>
      <c r="AI31" s="27">
        <v>1380.1844406654288</v>
      </c>
      <c r="AJ31" s="27">
        <v>452.32635345449046</v>
      </c>
      <c r="AK31" s="27">
        <v>-1.6248479671690377</v>
      </c>
      <c r="AL31" s="27">
        <v>14.736890701197041</v>
      </c>
      <c r="AM31" s="27">
        <v>55.632166686306626</v>
      </c>
      <c r="AN31" s="27">
        <v>36.317121051593993</v>
      </c>
      <c r="AO31" s="27">
        <v>24.049990164210541</v>
      </c>
      <c r="AP31" s="27">
        <v>26.419675176768951</v>
      </c>
      <c r="AQ31" s="27">
        <v>44.352238778420343</v>
      </c>
      <c r="AR31" s="27">
        <v>44.352238778420343</v>
      </c>
      <c r="AS31" s="27">
        <v>35.757292919761305</v>
      </c>
      <c r="AT31" s="27">
        <v>357.57292919761301</v>
      </c>
      <c r="AU31" s="27">
        <v>208.72125965348172</v>
      </c>
      <c r="AV31" s="27">
        <v>3.2199904000000052</v>
      </c>
      <c r="AW31" s="27">
        <v>3.1500586000000292</v>
      </c>
      <c r="AX31" s="27">
        <v>3.1500586000000204</v>
      </c>
      <c r="AY31" s="27">
        <v>3.1198895999999867</v>
      </c>
      <c r="AZ31" s="27">
        <v>36.851239508504769</v>
      </c>
      <c r="BA31" s="27">
        <v>27.41866968316987</v>
      </c>
      <c r="BB31" s="27">
        <v>17.557865227696265</v>
      </c>
      <c r="BC31" s="27">
        <v>39.003496007034926</v>
      </c>
      <c r="BD31" s="27">
        <v>170.71873556231898</v>
      </c>
      <c r="BE31" s="27">
        <v>175.71531033460562</v>
      </c>
      <c r="BF31" s="27">
        <v>24.339140316940608</v>
      </c>
      <c r="BG31" s="27">
        <v>27.992984587797178</v>
      </c>
      <c r="BH31" s="27">
        <v>25.077426935886798</v>
      </c>
      <c r="BI31" s="27">
        <v>27.862329287473386</v>
      </c>
      <c r="BJ31" s="27">
        <v>27.799659139661294</v>
      </c>
      <c r="BK31" s="27">
        <v>2.4632186944442691</v>
      </c>
      <c r="BL31" s="27">
        <v>2.6602977090914659</v>
      </c>
      <c r="BM31" s="27">
        <v>3.3499799999999942</v>
      </c>
      <c r="BN31" s="27">
        <v>4.0498865999999891</v>
      </c>
      <c r="BO31" s="27">
        <v>22.437784194468531</v>
      </c>
      <c r="BP31" s="27">
        <v>5.6108753418620871E-2</v>
      </c>
      <c r="BQ31" s="27">
        <v>-0.12302022995767306</v>
      </c>
      <c r="BR31" s="27">
        <v>66.166156930211926</v>
      </c>
      <c r="BS31" s="27">
        <v>55.922847290652605</v>
      </c>
      <c r="BT31" s="27">
        <v>29.703316526503734</v>
      </c>
      <c r="BU31" s="27">
        <v>22.437784194468531</v>
      </c>
    </row>
    <row r="32" spans="2:73" x14ac:dyDescent="0.25">
      <c r="B32" s="39">
        <v>46447</v>
      </c>
      <c r="C32" s="27">
        <v>1117.7323607867984</v>
      </c>
      <c r="D32" s="27">
        <v>1.2900346205531321</v>
      </c>
      <c r="E32" s="27">
        <v>1.2900346205531321</v>
      </c>
      <c r="F32" s="27">
        <v>1.1248948914814034</v>
      </c>
      <c r="G32" s="27">
        <v>1.1248948914814034</v>
      </c>
      <c r="H32" s="27">
        <v>10.422518637004135</v>
      </c>
      <c r="I32" s="27">
        <v>12.431898901069047</v>
      </c>
      <c r="J32" s="27">
        <v>12.008570499080559</v>
      </c>
      <c r="K32" s="27">
        <v>11.434257174546994</v>
      </c>
      <c r="L32" s="27">
        <v>11.427176541317062</v>
      </c>
      <c r="M32" s="27">
        <v>1.5871683507609144</v>
      </c>
      <c r="N32" s="27">
        <v>-4.1986508111129014E-2</v>
      </c>
      <c r="O32" s="27">
        <v>10518.981060410273</v>
      </c>
      <c r="P32" s="27">
        <v>138.43895319187067</v>
      </c>
      <c r="Q32" s="27">
        <v>1.744480401462374</v>
      </c>
      <c r="R32" s="27">
        <v>1256.8484880252445</v>
      </c>
      <c r="S32" s="27">
        <v>575.15428495135643</v>
      </c>
      <c r="T32" s="27">
        <v>577.15428495135643</v>
      </c>
      <c r="U32" s="27">
        <v>620.34481451377167</v>
      </c>
      <c r="V32" s="27">
        <v>599.78142251483985</v>
      </c>
      <c r="W32" s="27">
        <v>757.44101852131553</v>
      </c>
      <c r="X32" s="27">
        <v>1259.0253081587775</v>
      </c>
      <c r="Y32" s="27">
        <v>614.92910581563604</v>
      </c>
      <c r="Z32" s="27">
        <v>-4.7600000000000225E-2</v>
      </c>
      <c r="AA32" s="27">
        <v>-0.16760000000000003</v>
      </c>
      <c r="AB32" s="27">
        <v>1.9899814499999999</v>
      </c>
      <c r="AC32" s="27">
        <v>0.16059407362948827</v>
      </c>
      <c r="AD32" s="27">
        <v>0.16059407362948827</v>
      </c>
      <c r="AE32" s="27">
        <v>1.907345847843043</v>
      </c>
      <c r="AF32" s="27">
        <v>1.2180928873029535</v>
      </c>
      <c r="AG32" s="27">
        <v>2144.2628952207779</v>
      </c>
      <c r="AH32" s="27">
        <v>1385.4467203025088</v>
      </c>
      <c r="AI32" s="27">
        <v>1380.5036072366258</v>
      </c>
      <c r="AJ32" s="27">
        <v>453.34481451377167</v>
      </c>
      <c r="AK32" s="27">
        <v>-1.5503421844788352</v>
      </c>
      <c r="AL32" s="27">
        <v>14.86953729405648</v>
      </c>
      <c r="AM32" s="27">
        <v>55.886497800157755</v>
      </c>
      <c r="AN32" s="27">
        <v>36.160156913970262</v>
      </c>
      <c r="AO32" s="27">
        <v>24.009039660124849</v>
      </c>
      <c r="AP32" s="27">
        <v>26.34546260604769</v>
      </c>
      <c r="AQ32" s="27">
        <v>43.681291203947374</v>
      </c>
      <c r="AR32" s="27">
        <v>43.681291203947374</v>
      </c>
      <c r="AS32" s="27">
        <v>35.584673985823002</v>
      </c>
      <c r="AT32" s="27">
        <v>355.84673985823002</v>
      </c>
      <c r="AU32" s="27">
        <v>207.73474525246468</v>
      </c>
      <c r="AV32" s="27">
        <v>3.2199904000000052</v>
      </c>
      <c r="AW32" s="27">
        <v>3.1500586000000292</v>
      </c>
      <c r="AX32" s="27">
        <v>3.1500586000000204</v>
      </c>
      <c r="AY32" s="27">
        <v>3.1198895999999867</v>
      </c>
      <c r="AZ32" s="27">
        <v>36.680820586478909</v>
      </c>
      <c r="BA32" s="27">
        <v>27.449162292410719</v>
      </c>
      <c r="BB32" s="27">
        <v>17.66406537222872</v>
      </c>
      <c r="BC32" s="27">
        <v>38.999595267360256</v>
      </c>
      <c r="BD32" s="27">
        <v>171.39922877831228</v>
      </c>
      <c r="BE32" s="27">
        <v>174.77811485833169</v>
      </c>
      <c r="BF32" s="27">
        <v>24.341574474388047</v>
      </c>
      <c r="BG32" s="27">
        <v>28.018067778435952</v>
      </c>
      <c r="BH32" s="27">
        <v>24.96828190358536</v>
      </c>
      <c r="BI32" s="27">
        <v>27.898886714066563</v>
      </c>
      <c r="BJ32" s="27">
        <v>27.841689893610994</v>
      </c>
      <c r="BK32" s="27">
        <v>2.4634566783226117</v>
      </c>
      <c r="BL32" s="27">
        <v>2.6605547337591426</v>
      </c>
      <c r="BM32" s="27">
        <v>3.3499799999999942</v>
      </c>
      <c r="BN32" s="27">
        <v>4.0498865999999891</v>
      </c>
      <c r="BO32" s="27">
        <v>22.502027940529874</v>
      </c>
      <c r="BP32" s="27">
        <v>5.6108753418620871E-2</v>
      </c>
      <c r="BQ32" s="27">
        <v>-0.12302022995767306</v>
      </c>
      <c r="BR32" s="27">
        <v>66.395465252343413</v>
      </c>
      <c r="BS32" s="27">
        <v>56.144395466172035</v>
      </c>
      <c r="BT32" s="27">
        <v>29.854968993836202</v>
      </c>
      <c r="BU32" s="27">
        <v>22.502027940529874</v>
      </c>
    </row>
    <row r="33" spans="2:73" x14ac:dyDescent="0.25">
      <c r="B33" s="39">
        <v>46478</v>
      </c>
      <c r="C33" s="27">
        <v>1154.9211136278234</v>
      </c>
      <c r="D33" s="27">
        <v>1.2900346205531326</v>
      </c>
      <c r="E33" s="27">
        <v>1.2900346205531326</v>
      </c>
      <c r="F33" s="27">
        <v>1.1245142519484219</v>
      </c>
      <c r="G33" s="27">
        <v>1.1245142519484219</v>
      </c>
      <c r="H33" s="27">
        <v>9.5059648842910853</v>
      </c>
      <c r="I33" s="27">
        <v>11.264875138958145</v>
      </c>
      <c r="J33" s="27">
        <v>10.842867101778733</v>
      </c>
      <c r="K33" s="27">
        <v>10.449766068471735</v>
      </c>
      <c r="L33" s="27">
        <v>10.442232943293352</v>
      </c>
      <c r="M33" s="27">
        <v>1.6016507151561097</v>
      </c>
      <c r="N33" s="27">
        <v>3.1508504031728529E-2</v>
      </c>
      <c r="O33" s="27">
        <v>10535.477372313908</v>
      </c>
      <c r="P33" s="27">
        <v>136.63136470302825</v>
      </c>
      <c r="Q33" s="27">
        <v>1.6822709339796784</v>
      </c>
      <c r="R33" s="27">
        <v>1257.0906650421882</v>
      </c>
      <c r="S33" s="27">
        <v>575.07895345730537</v>
      </c>
      <c r="T33" s="27">
        <v>577.07895345730537</v>
      </c>
      <c r="U33" s="27">
        <v>620.37404872841364</v>
      </c>
      <c r="V33" s="27">
        <v>599.85339989420675</v>
      </c>
      <c r="W33" s="27">
        <v>758.23494844583888</v>
      </c>
      <c r="X33" s="27">
        <v>1257.9676221524355</v>
      </c>
      <c r="Y33" s="27">
        <v>614.95808481094343</v>
      </c>
      <c r="Z33" s="27">
        <v>-1.1194642857142841E-2</v>
      </c>
      <c r="AA33" s="27">
        <v>-0.13119464285714283</v>
      </c>
      <c r="AB33" s="27">
        <v>1.9656716339285714</v>
      </c>
      <c r="AC33" s="27">
        <v>0.16059407362948819</v>
      </c>
      <c r="AD33" s="27">
        <v>0.16059407362948819</v>
      </c>
      <c r="AE33" s="27">
        <v>1.9073458478430425</v>
      </c>
      <c r="AF33" s="27">
        <v>1.2166361458816983</v>
      </c>
      <c r="AG33" s="27">
        <v>2143.936603424977</v>
      </c>
      <c r="AH33" s="27">
        <v>1392.8704209938651</v>
      </c>
      <c r="AI33" s="27">
        <v>1380.8707804289006</v>
      </c>
      <c r="AJ33" s="27">
        <v>454.37404872841364</v>
      </c>
      <c r="AK33" s="27">
        <v>-1.5931330775949726</v>
      </c>
      <c r="AL33" s="27">
        <v>14.332709422543736</v>
      </c>
      <c r="AM33" s="27">
        <v>56.155904135504812</v>
      </c>
      <c r="AN33" s="27">
        <v>35.994551992527889</v>
      </c>
      <c r="AO33" s="27">
        <v>23.953567315211018</v>
      </c>
      <c r="AP33" s="27">
        <v>26.269303187229074</v>
      </c>
      <c r="AQ33" s="27">
        <v>42.748786372291939</v>
      </c>
      <c r="AR33" s="27">
        <v>42.748786372291939</v>
      </c>
      <c r="AS33" s="27">
        <v>35.404733029798749</v>
      </c>
      <c r="AT33" s="27">
        <v>354.04733029798746</v>
      </c>
      <c r="AU33" s="27">
        <v>206.75314840027929</v>
      </c>
      <c r="AV33" s="27">
        <v>3.2200000000000033</v>
      </c>
      <c r="AW33" s="27">
        <v>3.1499999999999981</v>
      </c>
      <c r="AX33" s="27">
        <v>3.1500000000000021</v>
      </c>
      <c r="AY33" s="27">
        <v>3.1199999999999979</v>
      </c>
      <c r="AZ33" s="27">
        <v>36.50382066569324</v>
      </c>
      <c r="BA33" s="27">
        <v>27.481769991036732</v>
      </c>
      <c r="BB33" s="27">
        <v>17.673861824647801</v>
      </c>
      <c r="BC33" s="27">
        <v>38.995457415158327</v>
      </c>
      <c r="BD33" s="27">
        <v>172.06444919494072</v>
      </c>
      <c r="BE33" s="27">
        <v>173.75223990978211</v>
      </c>
      <c r="BF33" s="27">
        <v>24.344096771710156</v>
      </c>
      <c r="BG33" s="27">
        <v>28.047758210351848</v>
      </c>
      <c r="BH33" s="27">
        <v>24.849007667088276</v>
      </c>
      <c r="BI33" s="27">
        <v>27.934949444107016</v>
      </c>
      <c r="BJ33" s="27">
        <v>27.886176757654066</v>
      </c>
      <c r="BK33" s="27">
        <v>2.4637996128982782</v>
      </c>
      <c r="BL33" s="27">
        <v>2.6609035819301319</v>
      </c>
      <c r="BM33" s="27">
        <v>3.3500000000000085</v>
      </c>
      <c r="BN33" s="27">
        <v>4.0499999999999945</v>
      </c>
      <c r="BO33" s="27">
        <v>22.222015515788083</v>
      </c>
      <c r="BP33" s="27">
        <v>-2.723872606965401E-2</v>
      </c>
      <c r="BQ33" s="27">
        <v>-0.47991672946843272</v>
      </c>
      <c r="BR33" s="27">
        <v>66.639206653330561</v>
      </c>
      <c r="BS33" s="27">
        <v>56.380109280060864</v>
      </c>
      <c r="BT33" s="27">
        <v>29.168995590113866</v>
      </c>
      <c r="BU33" s="27">
        <v>22.222015515788083</v>
      </c>
    </row>
    <row r="34" spans="2:73" x14ac:dyDescent="0.25">
      <c r="B34" s="39">
        <v>46508</v>
      </c>
      <c r="C34" s="27">
        <v>1146.8519753892249</v>
      </c>
      <c r="D34" s="27">
        <v>1.2900346205531326</v>
      </c>
      <c r="E34" s="27">
        <v>1.2900346205531326</v>
      </c>
      <c r="F34" s="27">
        <v>1.1241600499250357</v>
      </c>
      <c r="G34" s="27">
        <v>1.1241600499250357</v>
      </c>
      <c r="H34" s="27">
        <v>9.2060428514505475</v>
      </c>
      <c r="I34" s="27">
        <v>10.993245561550543</v>
      </c>
      <c r="J34" s="27">
        <v>10.570033218121461</v>
      </c>
      <c r="K34" s="27">
        <v>10.042754410673775</v>
      </c>
      <c r="L34" s="27">
        <v>10.035514695869097</v>
      </c>
      <c r="M34" s="27">
        <v>1.611805683092117</v>
      </c>
      <c r="N34" s="27">
        <v>1.8005309031728263E-2</v>
      </c>
      <c r="O34" s="27">
        <v>10551.297103619168</v>
      </c>
      <c r="P34" s="27">
        <v>134.94569307361334</v>
      </c>
      <c r="Q34" s="27">
        <v>1.6923151801546523</v>
      </c>
      <c r="R34" s="27">
        <v>1256.6237247656056</v>
      </c>
      <c r="S34" s="27">
        <v>575.00193251247003</v>
      </c>
      <c r="T34" s="27">
        <v>577.00193251247003</v>
      </c>
      <c r="U34" s="27">
        <v>620.39223046139864</v>
      </c>
      <c r="V34" s="27">
        <v>599.92979088090112</v>
      </c>
      <c r="W34" s="27">
        <v>758.2571705639316</v>
      </c>
      <c r="X34" s="27">
        <v>1257.2807072989499</v>
      </c>
      <c r="Y34" s="27">
        <v>614.9761078145134</v>
      </c>
      <c r="Z34" s="27">
        <v>-1.1194642857142841E-2</v>
      </c>
      <c r="AA34" s="27">
        <v>-0.13119464285714283</v>
      </c>
      <c r="AB34" s="27">
        <v>1.9459504821428573</v>
      </c>
      <c r="AC34" s="27">
        <v>0.16059407362948819</v>
      </c>
      <c r="AD34" s="27">
        <v>0.16059407362948819</v>
      </c>
      <c r="AE34" s="27">
        <v>1.9073458478430425</v>
      </c>
      <c r="AF34" s="27">
        <v>1.2152822538991477</v>
      </c>
      <c r="AG34" s="27">
        <v>2143.5076016033809</v>
      </c>
      <c r="AH34" s="27">
        <v>1392.5170516033002</v>
      </c>
      <c r="AI34" s="27">
        <v>1381.2386142115174</v>
      </c>
      <c r="AJ34" s="27">
        <v>455.39223046139864</v>
      </c>
      <c r="AK34" s="27">
        <v>-1.5935574534123547</v>
      </c>
      <c r="AL34" s="27">
        <v>14.468438631691861</v>
      </c>
      <c r="AM34" s="27">
        <v>56.406193821684134</v>
      </c>
      <c r="AN34" s="27">
        <v>35.851773127027975</v>
      </c>
      <c r="AO34" s="27">
        <v>23.896529353551621</v>
      </c>
      <c r="AP34" s="27">
        <v>26.196049478510581</v>
      </c>
      <c r="AQ34" s="27">
        <v>41.788522756095709</v>
      </c>
      <c r="AR34" s="27">
        <v>41.788522756095709</v>
      </c>
      <c r="AS34" s="27">
        <v>35.250280496256103</v>
      </c>
      <c r="AT34" s="27">
        <v>352.50280496256102</v>
      </c>
      <c r="AU34" s="27">
        <v>205.95098238479872</v>
      </c>
      <c r="AV34" s="27">
        <v>3.2200000000000033</v>
      </c>
      <c r="AW34" s="27">
        <v>3.1499999999999981</v>
      </c>
      <c r="AX34" s="27">
        <v>3.1500000000000021</v>
      </c>
      <c r="AY34" s="27">
        <v>3.1199999999999979</v>
      </c>
      <c r="AZ34" s="27">
        <v>36.351781745824233</v>
      </c>
      <c r="BA34" s="27">
        <v>27.503996522249071</v>
      </c>
      <c r="BB34" s="27">
        <v>17.739956214927858</v>
      </c>
      <c r="BC34" s="27">
        <v>38.995457415158327</v>
      </c>
      <c r="BD34" s="27">
        <v>172.48098945153734</v>
      </c>
      <c r="BE34" s="27">
        <v>172.7794594682874</v>
      </c>
      <c r="BF34" s="27">
        <v>24.346530694602748</v>
      </c>
      <c r="BG34" s="27">
        <v>28.079474282241417</v>
      </c>
      <c r="BH34" s="27">
        <v>24.736592900246229</v>
      </c>
      <c r="BI34" s="27">
        <v>27.960331833686546</v>
      </c>
      <c r="BJ34" s="27">
        <v>27.922683332284223</v>
      </c>
      <c r="BK34" s="27">
        <v>2.464113376366952</v>
      </c>
      <c r="BL34" s="27">
        <v>2.6612424464763</v>
      </c>
      <c r="BM34" s="27">
        <v>3.3500000000000085</v>
      </c>
      <c r="BN34" s="27">
        <v>4.0499999999999945</v>
      </c>
      <c r="BO34" s="27">
        <v>22.295886233122282</v>
      </c>
      <c r="BP34" s="27">
        <v>-2.723872606965401E-2</v>
      </c>
      <c r="BQ34" s="27">
        <v>-0.47991672946843272</v>
      </c>
      <c r="BR34" s="27">
        <v>66.880980569249843</v>
      </c>
      <c r="BS34" s="27">
        <v>56.613527497457454</v>
      </c>
      <c r="BT34" s="27">
        <v>29.324901060017613</v>
      </c>
      <c r="BU34" s="27">
        <v>22.295886233122282</v>
      </c>
    </row>
    <row r="35" spans="2:73" x14ac:dyDescent="0.25">
      <c r="B35" s="39">
        <v>46539</v>
      </c>
      <c r="C35" s="27">
        <v>1146.4922662541132</v>
      </c>
      <c r="D35" s="27">
        <v>1.2900346205531326</v>
      </c>
      <c r="E35" s="27">
        <v>1.2900346205531326</v>
      </c>
      <c r="F35" s="27">
        <v>1.1238074580928175</v>
      </c>
      <c r="G35" s="27">
        <v>1.1238074580928175</v>
      </c>
      <c r="H35" s="27">
        <v>9.13473435545969</v>
      </c>
      <c r="I35" s="27">
        <v>10.778444764494948</v>
      </c>
      <c r="J35" s="27">
        <v>10.356075453249014</v>
      </c>
      <c r="K35" s="27">
        <v>9.9538241517665984</v>
      </c>
      <c r="L35" s="27">
        <v>9.9466485458393894</v>
      </c>
      <c r="M35" s="27">
        <v>1.60190610306824</v>
      </c>
      <c r="N35" s="27">
        <v>1.8005309031728263E-2</v>
      </c>
      <c r="O35" s="27">
        <v>10560.576863820392</v>
      </c>
      <c r="P35" s="27">
        <v>133.25997941391057</v>
      </c>
      <c r="Q35" s="27">
        <v>1.6926854124681918</v>
      </c>
      <c r="R35" s="27">
        <v>1257.0181525541052</v>
      </c>
      <c r="S35" s="27">
        <v>574.91848422071996</v>
      </c>
      <c r="T35" s="27">
        <v>576.91848422071996</v>
      </c>
      <c r="U35" s="27">
        <v>620.41029587161165</v>
      </c>
      <c r="V35" s="27">
        <v>600.01475848538723</v>
      </c>
      <c r="W35" s="27">
        <v>758.27925050974773</v>
      </c>
      <c r="X35" s="27">
        <v>1258.5151105536843</v>
      </c>
      <c r="Y35" s="27">
        <v>614.99401551082781</v>
      </c>
      <c r="Z35" s="27">
        <v>-1.1194642857142841E-2</v>
      </c>
      <c r="AA35" s="27">
        <v>-0.13119464285714283</v>
      </c>
      <c r="AB35" s="27">
        <v>1.9418500446428573</v>
      </c>
      <c r="AC35" s="27">
        <v>0.16059407362948819</v>
      </c>
      <c r="AD35" s="27">
        <v>0.16059407362948819</v>
      </c>
      <c r="AE35" s="27">
        <v>1.9073458478430425</v>
      </c>
      <c r="AF35" s="27">
        <v>1.2139357952154515</v>
      </c>
      <c r="AG35" s="27">
        <v>2143.7221025141789</v>
      </c>
      <c r="AH35" s="27">
        <v>1392.9703433727218</v>
      </c>
      <c r="AI35" s="27">
        <v>1381.6304101390392</v>
      </c>
      <c r="AJ35" s="27">
        <v>456.41029587161165</v>
      </c>
      <c r="AK35" s="27">
        <v>-1.5940094747460294</v>
      </c>
      <c r="AL35" s="27">
        <v>14.608593793312206</v>
      </c>
      <c r="AM35" s="27">
        <v>56.662171909822071</v>
      </c>
      <c r="AN35" s="27">
        <v>35.751827921178041</v>
      </c>
      <c r="AO35" s="27">
        <v>23.834738228420601</v>
      </c>
      <c r="AP35" s="27">
        <v>26.122795769792084</v>
      </c>
      <c r="AQ35" s="27">
        <v>40.775493481236268</v>
      </c>
      <c r="AR35" s="27">
        <v>40.775493481236268</v>
      </c>
      <c r="AS35" s="27">
        <v>35.151992520365333</v>
      </c>
      <c r="AT35" s="27">
        <v>351.51992520365326</v>
      </c>
      <c r="AU35" s="27">
        <v>205.60132027548664</v>
      </c>
      <c r="AV35" s="27">
        <v>3.2200000000000033</v>
      </c>
      <c r="AW35" s="27">
        <v>3.1499999999999981</v>
      </c>
      <c r="AX35" s="27">
        <v>3.1500000000000021</v>
      </c>
      <c r="AY35" s="27">
        <v>3.1199999999999979</v>
      </c>
      <c r="AZ35" s="27">
        <v>36.250422465911562</v>
      </c>
      <c r="BA35" s="27">
        <v>27.523503981630697</v>
      </c>
      <c r="BB35" s="27">
        <v>17.833390832769464</v>
      </c>
      <c r="BC35" s="27">
        <v>38.991553965967626</v>
      </c>
      <c r="BD35" s="27">
        <v>172.39768140021803</v>
      </c>
      <c r="BE35" s="27">
        <v>171.75548005618771</v>
      </c>
      <c r="BF35" s="27">
        <v>24.348964617495341</v>
      </c>
      <c r="BG35" s="27">
        <v>28.114414168236365</v>
      </c>
      <c r="BH35" s="27">
        <v>24.629149043010521</v>
      </c>
      <c r="BI35" s="27">
        <v>27.98016685736328</v>
      </c>
      <c r="BJ35" s="27">
        <v>27.950865189775936</v>
      </c>
      <c r="BK35" s="27">
        <v>2.4644623668887675</v>
      </c>
      <c r="BL35" s="27">
        <v>2.6616193562398607</v>
      </c>
      <c r="BM35" s="27">
        <v>3.3500000000000085</v>
      </c>
      <c r="BN35" s="27">
        <v>4.0499999999999945</v>
      </c>
      <c r="BO35" s="27">
        <v>22.368096893746248</v>
      </c>
      <c r="BP35" s="27">
        <v>-2.723872606965401E-2</v>
      </c>
      <c r="BQ35" s="27">
        <v>-0.47991672946843272</v>
      </c>
      <c r="BR35" s="27">
        <v>67.1231539190821</v>
      </c>
      <c r="BS35" s="27">
        <v>56.84729504916946</v>
      </c>
      <c r="BT35" s="27">
        <v>29.48436028629332</v>
      </c>
      <c r="BU35" s="27">
        <v>22.368096893746248</v>
      </c>
    </row>
    <row r="36" spans="2:73" x14ac:dyDescent="0.25">
      <c r="B36" s="39">
        <v>46569</v>
      </c>
      <c r="C36" s="27">
        <v>1135.1715664061439</v>
      </c>
      <c r="D36" s="27">
        <v>1.2900346205531326</v>
      </c>
      <c r="E36" s="27">
        <v>1.2900346205531326</v>
      </c>
      <c r="F36" s="27">
        <v>1.1234782051099217</v>
      </c>
      <c r="G36" s="27">
        <v>1.1234782051099217</v>
      </c>
      <c r="H36" s="27">
        <v>9.1878234045764877</v>
      </c>
      <c r="I36" s="27">
        <v>10.981431138827455</v>
      </c>
      <c r="J36" s="27">
        <v>10.559730333732334</v>
      </c>
      <c r="K36" s="27">
        <v>10.00775120660413</v>
      </c>
      <c r="L36" s="27">
        <v>10.000536725236845</v>
      </c>
      <c r="M36" s="27">
        <v>1.6149429300079428</v>
      </c>
      <c r="N36" s="27">
        <v>1.4628979746013911E-2</v>
      </c>
      <c r="O36" s="27">
        <v>10563.712264745389</v>
      </c>
      <c r="P36" s="27">
        <v>131.63347776483619</v>
      </c>
      <c r="Q36" s="27">
        <v>1.6929176891039148</v>
      </c>
      <c r="R36" s="27">
        <v>1257.7805438954033</v>
      </c>
      <c r="S36" s="27">
        <v>574.83432464540363</v>
      </c>
      <c r="T36" s="27">
        <v>576.83432464540363</v>
      </c>
      <c r="U36" s="27">
        <v>620.42713688631704</v>
      </c>
      <c r="V36" s="27">
        <v>600.10210167328592</v>
      </c>
      <c r="W36" s="27">
        <v>758.29983397216517</v>
      </c>
      <c r="X36" s="27">
        <v>1260.7627265525716</v>
      </c>
      <c r="Y36" s="27">
        <v>615.01070950080157</v>
      </c>
      <c r="Z36" s="27">
        <v>-1.1194642857142841E-2</v>
      </c>
      <c r="AA36" s="27">
        <v>-0.13119464285714283</v>
      </c>
      <c r="AB36" s="27">
        <v>1.9492698839285714</v>
      </c>
      <c r="AC36" s="27">
        <v>0.16059407362948819</v>
      </c>
      <c r="AD36" s="27">
        <v>0.16059407362948819</v>
      </c>
      <c r="AE36" s="27">
        <v>1.9073458478430425</v>
      </c>
      <c r="AF36" s="27">
        <v>1.2126795479221064</v>
      </c>
      <c r="AG36" s="27">
        <v>2144.5801061573702</v>
      </c>
      <c r="AH36" s="27">
        <v>1393.6927345988015</v>
      </c>
      <c r="AI36" s="27">
        <v>1382.0198677009421</v>
      </c>
      <c r="AJ36" s="27">
        <v>457.42713688631704</v>
      </c>
      <c r="AK36" s="27">
        <v>-1.5944587982692588</v>
      </c>
      <c r="AL36" s="27">
        <v>14.739897049988107</v>
      </c>
      <c r="AM36" s="27">
        <v>56.895396390125519</v>
      </c>
      <c r="AN36" s="27">
        <v>35.669730073515588</v>
      </c>
      <c r="AO36" s="27">
        <v>23.770570521553783</v>
      </c>
      <c r="AP36" s="27">
        <v>26.060006876604803</v>
      </c>
      <c r="AQ36" s="27">
        <v>39.782644319298392</v>
      </c>
      <c r="AR36" s="27">
        <v>39.782644319298392</v>
      </c>
      <c r="AS36" s="27">
        <v>35.074766253594007</v>
      </c>
      <c r="AT36" s="27">
        <v>350.74766253594004</v>
      </c>
      <c r="AU36" s="27">
        <v>205.43677340051627</v>
      </c>
      <c r="AV36" s="27">
        <v>3.2200000000000033</v>
      </c>
      <c r="AW36" s="27">
        <v>3.1499999999999981</v>
      </c>
      <c r="AX36" s="27">
        <v>3.1500000000000021</v>
      </c>
      <c r="AY36" s="27">
        <v>3.1199999999999979</v>
      </c>
      <c r="AZ36" s="27">
        <v>36.170783031694455</v>
      </c>
      <c r="BA36" s="27">
        <v>27.535767150165995</v>
      </c>
      <c r="BB36" s="27">
        <v>17.898968242156215</v>
      </c>
      <c r="BC36" s="27">
        <v>38.999360864349036</v>
      </c>
      <c r="BD36" s="27">
        <v>170.99810613805332</v>
      </c>
      <c r="BE36" s="27">
        <v>170.765633291158</v>
      </c>
      <c r="BF36" s="27">
        <v>24.348964617495341</v>
      </c>
      <c r="BG36" s="27">
        <v>28.149474256936202</v>
      </c>
      <c r="BH36" s="27">
        <v>24.532730082283898</v>
      </c>
      <c r="BI36" s="27">
        <v>27.981470507450844</v>
      </c>
      <c r="BJ36" s="27">
        <v>27.971702735457079</v>
      </c>
      <c r="BK36" s="27">
        <v>2.4648211147304435</v>
      </c>
      <c r="BL36" s="27">
        <v>2.6620068039088709</v>
      </c>
      <c r="BM36" s="27">
        <v>3.3500000000000085</v>
      </c>
      <c r="BN36" s="27">
        <v>4.0499999999999945</v>
      </c>
      <c r="BO36" s="27">
        <v>22.440600053506508</v>
      </c>
      <c r="BP36" s="27">
        <v>-3.526870251498801E-2</v>
      </c>
      <c r="BQ36" s="27">
        <v>-0.64807955147417162</v>
      </c>
      <c r="BR36" s="27">
        <v>67.328669116724939</v>
      </c>
      <c r="BS36" s="27">
        <v>57.061423245604345</v>
      </c>
      <c r="BT36" s="27">
        <v>29.640890689584825</v>
      </c>
      <c r="BU36" s="27">
        <v>22.440600053506508</v>
      </c>
    </row>
    <row r="37" spans="2:73" x14ac:dyDescent="0.25">
      <c r="B37" s="39">
        <v>46600</v>
      </c>
      <c r="C37" s="27">
        <v>1123.6313300484328</v>
      </c>
      <c r="D37" s="27">
        <v>1.2900346205531326</v>
      </c>
      <c r="E37" s="27">
        <v>1.2900346205531326</v>
      </c>
      <c r="F37" s="27">
        <v>1.1231494012457144</v>
      </c>
      <c r="G37" s="27">
        <v>1.1231494012457146</v>
      </c>
      <c r="H37" s="27">
        <v>9.1965558870933144</v>
      </c>
      <c r="I37" s="27">
        <v>11.00063592207928</v>
      </c>
      <c r="J37" s="27">
        <v>10.578197629086945</v>
      </c>
      <c r="K37" s="27">
        <v>10.01224738878785</v>
      </c>
      <c r="L37" s="27">
        <v>10.005029666170667</v>
      </c>
      <c r="M37" s="27">
        <v>1.6053754734472512</v>
      </c>
      <c r="N37" s="27">
        <v>2.8132174746014173E-2</v>
      </c>
      <c r="O37" s="27">
        <v>10545.617903380147</v>
      </c>
      <c r="P37" s="27">
        <v>129.99434110439827</v>
      </c>
      <c r="Q37" s="27">
        <v>1.693303444330253</v>
      </c>
      <c r="R37" s="27">
        <v>1258.5438757692768</v>
      </c>
      <c r="S37" s="27">
        <v>574.74414922360404</v>
      </c>
      <c r="T37" s="27">
        <v>576.74414922360404</v>
      </c>
      <c r="U37" s="27">
        <v>620.44392887241054</v>
      </c>
      <c r="V37" s="27">
        <v>600.19702455975084</v>
      </c>
      <c r="W37" s="27">
        <v>758.32035751072397</v>
      </c>
      <c r="X37" s="27">
        <v>1264.9108572738958</v>
      </c>
      <c r="Y37" s="27">
        <v>615.02735489019108</v>
      </c>
      <c r="Z37" s="27">
        <v>-1.1194642857142841E-2</v>
      </c>
      <c r="AA37" s="27">
        <v>-0.13119464285714283</v>
      </c>
      <c r="AB37" s="27">
        <v>1.9553229107142858</v>
      </c>
      <c r="AC37" s="27">
        <v>0.16059407362948819</v>
      </c>
      <c r="AD37" s="27">
        <v>0.16059407362948819</v>
      </c>
      <c r="AE37" s="27">
        <v>1.9073458478430425</v>
      </c>
      <c r="AF37" s="27">
        <v>1.2114260036854827</v>
      </c>
      <c r="AG37" s="27">
        <v>2145.438109800562</v>
      </c>
      <c r="AH37" s="27">
        <v>1394.5074170532846</v>
      </c>
      <c r="AI37" s="27">
        <v>1382.4320067616807</v>
      </c>
      <c r="AJ37" s="27">
        <v>458.44392887241054</v>
      </c>
      <c r="AK37" s="27">
        <v>-1.5949342898065826</v>
      </c>
      <c r="AL37" s="27">
        <v>14.878576894117712</v>
      </c>
      <c r="AM37" s="27">
        <v>57.128620870428975</v>
      </c>
      <c r="AN37" s="27">
        <v>35.598340640765628</v>
      </c>
      <c r="AO37" s="27">
        <v>23.704026232951151</v>
      </c>
      <c r="AP37" s="27">
        <v>26.007682798948732</v>
      </c>
      <c r="AQ37" s="27">
        <v>38.765185908099056</v>
      </c>
      <c r="AR37" s="27">
        <v>38.765185908099056</v>
      </c>
      <c r="AS37" s="27">
        <v>35.004560556529164</v>
      </c>
      <c r="AT37" s="27">
        <v>350.04560556529162</v>
      </c>
      <c r="AU37" s="27">
        <v>205.35449996303106</v>
      </c>
      <c r="AV37" s="27">
        <v>3.2200000000000033</v>
      </c>
      <c r="AW37" s="27">
        <v>3.1499999999999981</v>
      </c>
      <c r="AX37" s="27">
        <v>3.1500000000000021</v>
      </c>
      <c r="AY37" s="27">
        <v>3.1199999999999979</v>
      </c>
      <c r="AZ37" s="27">
        <v>36.102003520325141</v>
      </c>
      <c r="BA37" s="27">
        <v>27.533654254521156</v>
      </c>
      <c r="BB37" s="27">
        <v>18.032055333313238</v>
      </c>
      <c r="BC37" s="27">
        <v>39.038395356256103</v>
      </c>
      <c r="BD37" s="27">
        <v>164.38344686329867</v>
      </c>
      <c r="BE37" s="27">
        <v>169.65632226138337</v>
      </c>
      <c r="BF37" s="27">
        <v>24.339228925924971</v>
      </c>
      <c r="BG37" s="27">
        <v>28.187714972550626</v>
      </c>
      <c r="BH37" s="27">
        <v>24.477466693443368</v>
      </c>
      <c r="BI37" s="27">
        <v>27.945797387710591</v>
      </c>
      <c r="BJ37" s="27">
        <v>27.97515477388653</v>
      </c>
      <c r="BK37" s="27">
        <v>2.4652109949427898</v>
      </c>
      <c r="BL37" s="27">
        <v>2.6624278745382046</v>
      </c>
      <c r="BM37" s="27">
        <v>3.3500000000000085</v>
      </c>
      <c r="BN37" s="27">
        <v>4.0499999999999945</v>
      </c>
      <c r="BO37" s="27">
        <v>22.515840747264235</v>
      </c>
      <c r="BP37" s="27">
        <v>-3.1580579005156859E-2</v>
      </c>
      <c r="BQ37" s="27">
        <v>-0.56500596560318583</v>
      </c>
      <c r="BR37" s="27">
        <v>67.547614636480574</v>
      </c>
      <c r="BS37" s="27">
        <v>57.281216009136152</v>
      </c>
      <c r="BT37" s="27">
        <v>29.800958794047236</v>
      </c>
      <c r="BU37" s="27">
        <v>22.515840747264235</v>
      </c>
    </row>
    <row r="38" spans="2:73" x14ac:dyDescent="0.25">
      <c r="B38" s="39">
        <v>46631</v>
      </c>
      <c r="C38" s="27">
        <v>1111.9951382101751</v>
      </c>
      <c r="D38" s="27">
        <v>1.2900346205531326</v>
      </c>
      <c r="E38" s="27">
        <v>1.2900346205531326</v>
      </c>
      <c r="F38" s="27">
        <v>1.1228313625476214</v>
      </c>
      <c r="G38" s="27">
        <v>1.1228313625476214</v>
      </c>
      <c r="H38" s="27">
        <v>9.2126247254790083</v>
      </c>
      <c r="I38" s="27">
        <v>11.026382784032549</v>
      </c>
      <c r="J38" s="27">
        <v>10.604013430519528</v>
      </c>
      <c r="K38" s="27">
        <v>10.071098627617259</v>
      </c>
      <c r="L38" s="27">
        <v>10.063838479768151</v>
      </c>
      <c r="M38" s="27">
        <v>1.5908756744370971</v>
      </c>
      <c r="N38" s="27">
        <v>3.1508504031728529E-2</v>
      </c>
      <c r="O38" s="27">
        <v>10521.19125392744</v>
      </c>
      <c r="P38" s="27">
        <v>128.39583053310665</v>
      </c>
      <c r="Q38" s="27">
        <v>1.6937328910143459</v>
      </c>
      <c r="R38" s="27">
        <v>1260.1489039725989</v>
      </c>
      <c r="S38" s="27">
        <v>574.65098664014977</v>
      </c>
      <c r="T38" s="27">
        <v>576.65098664014977</v>
      </c>
      <c r="U38" s="27">
        <v>620.4601476077919</v>
      </c>
      <c r="V38" s="27">
        <v>600.29616682243488</v>
      </c>
      <c r="W38" s="27">
        <v>758.34018040952344</v>
      </c>
      <c r="X38" s="27">
        <v>1272.6308675936191</v>
      </c>
      <c r="Y38" s="27">
        <v>615.04343203343819</v>
      </c>
      <c r="Z38" s="27">
        <v>-1.1194642857142841E-2</v>
      </c>
      <c r="AA38" s="27">
        <v>-0.13119464285714283</v>
      </c>
      <c r="AB38" s="27">
        <v>1.9611806785714285</v>
      </c>
      <c r="AC38" s="27">
        <v>0.16059407362948819</v>
      </c>
      <c r="AD38" s="27">
        <v>0.16059407362948819</v>
      </c>
      <c r="AE38" s="27">
        <v>1.9073458478430425</v>
      </c>
      <c r="AF38" s="27">
        <v>1.2102143923935025</v>
      </c>
      <c r="AG38" s="27">
        <v>2147.154117086945</v>
      </c>
      <c r="AH38" s="27">
        <v>1395.8744504344047</v>
      </c>
      <c r="AI38" s="27">
        <v>1382.8531516596331</v>
      </c>
      <c r="AJ38" s="27">
        <v>459.4601476077919</v>
      </c>
      <c r="AK38" s="27">
        <v>-1.5954201715247691</v>
      </c>
      <c r="AL38" s="27">
        <v>15.027583960682501</v>
      </c>
      <c r="AM38" s="27">
        <v>57.36184535073243</v>
      </c>
      <c r="AN38" s="27">
        <v>35.530520679653172</v>
      </c>
      <c r="AO38" s="27">
        <v>23.635105362612716</v>
      </c>
      <c r="AP38" s="27">
        <v>25.913499459167813</v>
      </c>
      <c r="AQ38" s="27">
        <v>37.768132450126444</v>
      </c>
      <c r="AR38" s="27">
        <v>37.768132450126444</v>
      </c>
      <c r="AS38" s="27">
        <v>34.944885714024053</v>
      </c>
      <c r="AT38" s="27">
        <v>349.44885714024048</v>
      </c>
      <c r="AU38" s="27">
        <v>205.33393160365978</v>
      </c>
      <c r="AV38" s="27">
        <v>3.2200000000000033</v>
      </c>
      <c r="AW38" s="27">
        <v>3.1499999999999981</v>
      </c>
      <c r="AX38" s="27">
        <v>3.1500000000000021</v>
      </c>
      <c r="AY38" s="27">
        <v>3.1199999999999979</v>
      </c>
      <c r="AZ38" s="27">
        <v>36.03684398323842</v>
      </c>
      <c r="BA38" s="27">
        <v>27.526519451952183</v>
      </c>
      <c r="BB38" s="27">
        <v>18.107348560635788</v>
      </c>
      <c r="BC38" s="27">
        <v>39.085236746544581</v>
      </c>
      <c r="BD38" s="27">
        <v>157.75212597828011</v>
      </c>
      <c r="BE38" s="27">
        <v>168.5299449080737</v>
      </c>
      <c r="BF38" s="27">
        <v>24.327059311462008</v>
      </c>
      <c r="BG38" s="27">
        <v>28.22616477228247</v>
      </c>
      <c r="BH38" s="27">
        <v>24.434009897841467</v>
      </c>
      <c r="BI38" s="27">
        <v>27.89938138313261</v>
      </c>
      <c r="BJ38" s="27">
        <v>27.96791676354314</v>
      </c>
      <c r="BK38" s="27">
        <v>2.4656182055520253</v>
      </c>
      <c r="BL38" s="27">
        <v>2.6628676619961786</v>
      </c>
      <c r="BM38" s="27">
        <v>3.3500000000000085</v>
      </c>
      <c r="BN38" s="27">
        <v>4.0499999999999945</v>
      </c>
      <c r="BO38" s="27">
        <v>22.586625304550076</v>
      </c>
      <c r="BP38" s="27">
        <v>-2.4678285819106534E-2</v>
      </c>
      <c r="BQ38" s="27">
        <v>-0.4539532344041905</v>
      </c>
      <c r="BR38" s="27">
        <v>67.766834778769109</v>
      </c>
      <c r="BS38" s="27">
        <v>57.501231731272952</v>
      </c>
      <c r="BT38" s="27">
        <v>29.964278365032023</v>
      </c>
      <c r="BU38" s="27">
        <v>22.586625304550076</v>
      </c>
    </row>
    <row r="39" spans="2:73" x14ac:dyDescent="0.25">
      <c r="B39" s="39">
        <v>46661</v>
      </c>
      <c r="C39" s="27">
        <v>1108.305265503589</v>
      </c>
      <c r="D39" s="27">
        <v>1.2900346205531326</v>
      </c>
      <c r="E39" s="27">
        <v>1.2900346205531326</v>
      </c>
      <c r="F39" s="27">
        <v>1.1225331146192903</v>
      </c>
      <c r="G39" s="27">
        <v>1.1225331146192903</v>
      </c>
      <c r="H39" s="27">
        <v>9.1673163266101056</v>
      </c>
      <c r="I39" s="27">
        <v>10.954788291934179</v>
      </c>
      <c r="J39" s="27">
        <v>10.531995322506541</v>
      </c>
      <c r="K39" s="27">
        <v>9.9964498394812669</v>
      </c>
      <c r="L39" s="27">
        <v>9.9892435051493003</v>
      </c>
      <c r="M39" s="27">
        <v>1.5714325775590616</v>
      </c>
      <c r="N39" s="27">
        <v>3.8261162603157227E-2</v>
      </c>
      <c r="O39" s="27">
        <v>10475.859453426387</v>
      </c>
      <c r="P39" s="27">
        <v>126.93629086660616</v>
      </c>
      <c r="Q39" s="27">
        <v>1.6941995365418732</v>
      </c>
      <c r="R39" s="27">
        <v>1259.597326735957</v>
      </c>
      <c r="S39" s="27">
        <v>574.55822007899599</v>
      </c>
      <c r="T39" s="27">
        <v>576.55822007899599</v>
      </c>
      <c r="U39" s="27">
        <v>620.47533717209228</v>
      </c>
      <c r="V39" s="27">
        <v>600.39570397400917</v>
      </c>
      <c r="W39" s="27">
        <v>758.35874543255716</v>
      </c>
      <c r="X39" s="27">
        <v>1272.5038078025254</v>
      </c>
      <c r="Y39" s="27">
        <v>615.0584889904311</v>
      </c>
      <c r="Z39" s="27">
        <v>-1.1194642857142841E-2</v>
      </c>
      <c r="AA39" s="27">
        <v>-0.13119464285714283</v>
      </c>
      <c r="AB39" s="27">
        <v>1.9486841071428571</v>
      </c>
      <c r="AC39" s="27">
        <v>0.16059407362948819</v>
      </c>
      <c r="AD39" s="27">
        <v>0.16059407362948819</v>
      </c>
      <c r="AE39" s="27">
        <v>1.9073458478430425</v>
      </c>
      <c r="AF39" s="27">
        <v>1.2090789331031182</v>
      </c>
      <c r="AG39" s="27">
        <v>2146.939616176147</v>
      </c>
      <c r="AH39" s="27">
        <v>1390.6508864188249</v>
      </c>
      <c r="AI39" s="27">
        <v>1383.26855851542</v>
      </c>
      <c r="AJ39" s="27">
        <v>460.47533717209228</v>
      </c>
      <c r="AK39" s="27">
        <v>-1.5958994331703868</v>
      </c>
      <c r="AL39" s="27">
        <v>15.214949282006542</v>
      </c>
      <c r="AM39" s="27">
        <v>57.57800462516002</v>
      </c>
      <c r="AN39" s="27">
        <v>35.469839661815712</v>
      </c>
      <c r="AO39" s="27">
        <v>23.563807910538468</v>
      </c>
      <c r="AP39" s="27">
        <v>25.824548527152494</v>
      </c>
      <c r="AQ39" s="27">
        <v>36.835069831836392</v>
      </c>
      <c r="AR39" s="27">
        <v>36.835069831836392</v>
      </c>
      <c r="AS39" s="27">
        <v>34.89223144122542</v>
      </c>
      <c r="AT39" s="27">
        <v>348.9223144122542</v>
      </c>
      <c r="AU39" s="27">
        <v>205.35449996303106</v>
      </c>
      <c r="AV39" s="27">
        <v>3.2200000000000033</v>
      </c>
      <c r="AW39" s="27">
        <v>3.1499999999999981</v>
      </c>
      <c r="AX39" s="27">
        <v>3.1500000000000021</v>
      </c>
      <c r="AY39" s="27">
        <v>3.1199999999999979</v>
      </c>
      <c r="AZ39" s="27">
        <v>35.982544368999491</v>
      </c>
      <c r="BA39" s="27">
        <v>27.516286758294839</v>
      </c>
      <c r="BB39" s="27">
        <v>17.989099132104855</v>
      </c>
      <c r="BC39" s="27">
        <v>39.132078136833059</v>
      </c>
      <c r="BD39" s="27">
        <v>156.25258105453221</v>
      </c>
      <c r="BE39" s="27">
        <v>167.42063387829904</v>
      </c>
      <c r="BF39" s="27">
        <v>24.314889696999046</v>
      </c>
      <c r="BG39" s="27">
        <v>28.264644324504644</v>
      </c>
      <c r="BH39" s="27">
        <v>24.397693892659639</v>
      </c>
      <c r="BI39" s="27">
        <v>27.846963515709209</v>
      </c>
      <c r="BJ39" s="27">
        <v>27.960333399898786</v>
      </c>
      <c r="BK39" s="27">
        <v>2.4660270381027134</v>
      </c>
      <c r="BL39" s="27">
        <v>2.6633092011509221</v>
      </c>
      <c r="BM39" s="27">
        <v>3.3500000000000085</v>
      </c>
      <c r="BN39" s="27">
        <v>4.0499999999999945</v>
      </c>
      <c r="BO39" s="27">
        <v>22.649984647175881</v>
      </c>
      <c r="BP39" s="27">
        <v>-1.7430060811971602E-2</v>
      </c>
      <c r="BQ39" s="27">
        <v>-0.25267615806512983</v>
      </c>
      <c r="BR39" s="27">
        <v>68.024299941018029</v>
      </c>
      <c r="BS39" s="27">
        <v>57.747981734921474</v>
      </c>
      <c r="BT39" s="27">
        <v>30.130533972968536</v>
      </c>
      <c r="BU39" s="27">
        <v>22.649984647175881</v>
      </c>
    </row>
    <row r="40" spans="2:73" x14ac:dyDescent="0.25">
      <c r="B40" s="39">
        <v>46692</v>
      </c>
      <c r="C40" s="27">
        <v>1095.129429270251</v>
      </c>
      <c r="D40" s="27">
        <v>1.2900346205531337</v>
      </c>
      <c r="E40" s="27">
        <v>1.2900346205531337</v>
      </c>
      <c r="F40" s="27">
        <v>1.122234110020454</v>
      </c>
      <c r="G40" s="27">
        <v>1.122234110020454</v>
      </c>
      <c r="H40" s="27">
        <v>9.3114807586656809</v>
      </c>
      <c r="I40" s="27">
        <v>11.126711242491664</v>
      </c>
      <c r="J40" s="27">
        <v>10.704203729039662</v>
      </c>
      <c r="K40" s="27">
        <v>10.176066239306675</v>
      </c>
      <c r="L40" s="27">
        <v>10.167912449890762</v>
      </c>
      <c r="M40" s="27">
        <v>1.5815412558864415</v>
      </c>
      <c r="N40" s="27">
        <v>-4.6944458111128816E-2</v>
      </c>
      <c r="O40" s="27">
        <v>10464.432275897198</v>
      </c>
      <c r="P40" s="27">
        <v>125.41434996192164</v>
      </c>
      <c r="Q40" s="27">
        <v>1.7593942743423623</v>
      </c>
      <c r="R40" s="27">
        <v>1258.1151023681211</v>
      </c>
      <c r="S40" s="27">
        <v>574.45988338224151</v>
      </c>
      <c r="T40" s="27">
        <v>576.45988338224151</v>
      </c>
      <c r="U40" s="27">
        <v>620.49054685427654</v>
      </c>
      <c r="V40" s="27">
        <v>600.50189570466796</v>
      </c>
      <c r="W40" s="27">
        <v>758.37733504411563</v>
      </c>
      <c r="X40" s="27">
        <v>1270.8981063752362</v>
      </c>
      <c r="Y40" s="27">
        <v>615.07356588967548</v>
      </c>
      <c r="Z40" s="27">
        <v>-4.6700000000000325E-2</v>
      </c>
      <c r="AA40" s="27">
        <v>-0.16670000000000004</v>
      </c>
      <c r="AB40" s="27">
        <v>1.9904183949999994</v>
      </c>
      <c r="AC40" s="27">
        <v>0.1605940736294881</v>
      </c>
      <c r="AD40" s="27">
        <v>0.1605940736294881</v>
      </c>
      <c r="AE40" s="27">
        <v>1.9073458478430412</v>
      </c>
      <c r="AF40" s="27">
        <v>1.2079412925274051</v>
      </c>
      <c r="AG40" s="27">
        <v>2145.3572070449586</v>
      </c>
      <c r="AH40" s="27">
        <v>1388.4066231426357</v>
      </c>
      <c r="AI40" s="27">
        <v>1383.7052435990481</v>
      </c>
      <c r="AJ40" s="27">
        <v>461.49054685427654</v>
      </c>
      <c r="AK40" s="27">
        <v>-1.607019628048503</v>
      </c>
      <c r="AL40" s="27">
        <v>14.711506945274683</v>
      </c>
      <c r="AM40" s="27">
        <v>57.792826785652373</v>
      </c>
      <c r="AN40" s="27">
        <v>35.41596399574518</v>
      </c>
      <c r="AO40" s="27">
        <v>23.489003552905128</v>
      </c>
      <c r="AP40" s="27">
        <v>26.238099991340921</v>
      </c>
      <c r="AQ40" s="27">
        <v>35.923510432019533</v>
      </c>
      <c r="AR40" s="27">
        <v>35.923510432019533</v>
      </c>
      <c r="AS40" s="27">
        <v>34.839320154356862</v>
      </c>
      <c r="AT40" s="27">
        <v>348.39320154356864</v>
      </c>
      <c r="AU40" s="27">
        <v>205.40430233972859</v>
      </c>
      <c r="AV40" s="27">
        <v>3.2200820000000046</v>
      </c>
      <c r="AW40" s="27">
        <v>3.1500959999999925</v>
      </c>
      <c r="AX40" s="27">
        <v>3.1500959999999809</v>
      </c>
      <c r="AY40" s="27">
        <v>3.1201086000000036</v>
      </c>
      <c r="AZ40" s="27">
        <v>35.929430128758831</v>
      </c>
      <c r="BA40" s="27">
        <v>27.504489144726385</v>
      </c>
      <c r="BB40" s="27">
        <v>17.899257956524448</v>
      </c>
      <c r="BC40" s="27">
        <v>39.174269858922202</v>
      </c>
      <c r="BD40" s="27">
        <v>156.03336872376482</v>
      </c>
      <c r="BE40" s="27">
        <v>166.28207900541773</v>
      </c>
      <c r="BF40" s="27">
        <v>24.300837120595656</v>
      </c>
      <c r="BG40" s="27">
        <v>28.3051773301518</v>
      </c>
      <c r="BH40" s="27">
        <v>24.372233886588784</v>
      </c>
      <c r="BI40" s="27">
        <v>27.795148187502807</v>
      </c>
      <c r="BJ40" s="27">
        <v>27.946818156064186</v>
      </c>
      <c r="BK40" s="27">
        <v>2.4664385386152512</v>
      </c>
      <c r="BL40" s="27">
        <v>2.6637802595070688</v>
      </c>
      <c r="BM40" s="27">
        <v>3.3500320000000099</v>
      </c>
      <c r="BN40" s="27">
        <v>4.0501890000000058</v>
      </c>
      <c r="BO40" s="27">
        <v>22.440139878730186</v>
      </c>
      <c r="BP40" s="27">
        <v>4.9163130127931297E-2</v>
      </c>
      <c r="BQ40" s="27">
        <v>5.5116387054018619E-2</v>
      </c>
      <c r="BR40" s="27">
        <v>68.25873908291139</v>
      </c>
      <c r="BS40" s="27">
        <v>57.97980763562056</v>
      </c>
      <c r="BT40" s="27">
        <v>30.321314365450334</v>
      </c>
      <c r="BU40" s="27">
        <v>22.440139878730186</v>
      </c>
    </row>
    <row r="41" spans="2:73" x14ac:dyDescent="0.25">
      <c r="B41" s="39">
        <v>46722</v>
      </c>
      <c r="C41" s="27">
        <v>1092.667651821467</v>
      </c>
      <c r="D41" s="27">
        <v>1.2900346205531337</v>
      </c>
      <c r="E41" s="27">
        <v>1.2900346205531337</v>
      </c>
      <c r="F41" s="27">
        <v>1.121953067539295</v>
      </c>
      <c r="G41" s="27">
        <v>1.121953067539295</v>
      </c>
      <c r="H41" s="27">
        <v>9.4374499516724324</v>
      </c>
      <c r="I41" s="27">
        <v>11.353815982875348</v>
      </c>
      <c r="J41" s="27">
        <v>10.931658504925151</v>
      </c>
      <c r="K41" s="27">
        <v>10.385246157031521</v>
      </c>
      <c r="L41" s="27">
        <v>10.37798384377264</v>
      </c>
      <c r="M41" s="27">
        <v>1.5743371011058007</v>
      </c>
      <c r="N41" s="27">
        <v>-0.10305555811112845</v>
      </c>
      <c r="O41" s="27">
        <v>10465.996993196961</v>
      </c>
      <c r="P41" s="27">
        <v>123.9764052710198</v>
      </c>
      <c r="Q41" s="27">
        <v>1.7598068210125024</v>
      </c>
      <c r="R41" s="27">
        <v>1257.3894268540582</v>
      </c>
      <c r="S41" s="27">
        <v>574.36251002729205</v>
      </c>
      <c r="T41" s="27">
        <v>576.36251002729205</v>
      </c>
      <c r="U41" s="27">
        <v>620.5048268026394</v>
      </c>
      <c r="V41" s="27">
        <v>600.60757833522746</v>
      </c>
      <c r="W41" s="27">
        <v>758.39478831433678</v>
      </c>
      <c r="X41" s="27">
        <v>1270.1357962044622</v>
      </c>
      <c r="Y41" s="27">
        <v>615.08772117182241</v>
      </c>
      <c r="Z41" s="27">
        <v>-4.6700000000000325E-2</v>
      </c>
      <c r="AA41" s="27">
        <v>-0.16670000000000004</v>
      </c>
      <c r="AB41" s="27">
        <v>1.9785116049999998</v>
      </c>
      <c r="AC41" s="27">
        <v>0.1605940736294881</v>
      </c>
      <c r="AD41" s="27">
        <v>0.1605940736294881</v>
      </c>
      <c r="AE41" s="27">
        <v>1.9073458478430412</v>
      </c>
      <c r="AF41" s="27">
        <v>1.206872602659677</v>
      </c>
      <c r="AG41" s="27">
        <v>2144.4992357563983</v>
      </c>
      <c r="AH41" s="27">
        <v>1388.5260575802952</v>
      </c>
      <c r="AI41" s="27">
        <v>1384.1344448656475</v>
      </c>
      <c r="AJ41" s="27">
        <v>462.5048268026394</v>
      </c>
      <c r="AK41" s="27">
        <v>-1.607518097547697</v>
      </c>
      <c r="AL41" s="27">
        <v>14.883155990301026</v>
      </c>
      <c r="AM41" s="27">
        <v>58.00125613490939</v>
      </c>
      <c r="AN41" s="27">
        <v>35.362988381471538</v>
      </c>
      <c r="AO41" s="27">
        <v>23.416585938768872</v>
      </c>
      <c r="AP41" s="27">
        <v>26.157263070278354</v>
      </c>
      <c r="AQ41" s="27">
        <v>35.123221336533732</v>
      </c>
      <c r="AR41" s="27">
        <v>35.123221336533732</v>
      </c>
      <c r="AS41" s="27">
        <v>34.790676444158308</v>
      </c>
      <c r="AT41" s="27">
        <v>347.90676444158305</v>
      </c>
      <c r="AU41" s="27">
        <v>205.48653807282429</v>
      </c>
      <c r="AV41" s="27">
        <v>3.2200820000000046</v>
      </c>
      <c r="AW41" s="27">
        <v>3.1500959999999925</v>
      </c>
      <c r="AX41" s="27">
        <v>3.1500959999999809</v>
      </c>
      <c r="AY41" s="27">
        <v>3.1201086000000036</v>
      </c>
      <c r="AZ41" s="27">
        <v>35.879264374116111</v>
      </c>
      <c r="BA41" s="27">
        <v>27.491756079271816</v>
      </c>
      <c r="BB41" s="27">
        <v>17.770362669849895</v>
      </c>
      <c r="BC41" s="27">
        <v>39.209576130575549</v>
      </c>
      <c r="BD41" s="27">
        <v>156.33168166457301</v>
      </c>
      <c r="BE41" s="27">
        <v>165.19923566902327</v>
      </c>
      <c r="BF41" s="27">
        <v>24.286274093955264</v>
      </c>
      <c r="BG41" s="27">
        <v>28.347054217558913</v>
      </c>
      <c r="BH41" s="27">
        <v>24.35464345610399</v>
      </c>
      <c r="BI41" s="27">
        <v>27.746276296250976</v>
      </c>
      <c r="BJ41" s="27">
        <v>27.933880316609844</v>
      </c>
      <c r="BK41" s="27">
        <v>2.4668726083737957</v>
      </c>
      <c r="BL41" s="27">
        <v>2.6642490595342969</v>
      </c>
      <c r="BM41" s="27">
        <v>3.3500320000000099</v>
      </c>
      <c r="BN41" s="27">
        <v>4.0501890000000058</v>
      </c>
      <c r="BO41" s="27">
        <v>22.497076370198769</v>
      </c>
      <c r="BP41" s="27">
        <v>4.9163130127931297E-2</v>
      </c>
      <c r="BQ41" s="27">
        <v>-0.36063959688782471</v>
      </c>
      <c r="BR41" s="27">
        <v>68.468765511366769</v>
      </c>
      <c r="BS41" s="27">
        <v>58.181474655398574</v>
      </c>
      <c r="BT41" s="27">
        <v>30.476657213194216</v>
      </c>
      <c r="BU41" s="27">
        <v>22.497076370198769</v>
      </c>
    </row>
    <row r="42" spans="2:73" x14ac:dyDescent="0.25">
      <c r="B42" s="39">
        <v>46753</v>
      </c>
      <c r="C42" s="27">
        <v>1094.2515924852</v>
      </c>
      <c r="D42" s="27">
        <v>1.2900346205531337</v>
      </c>
      <c r="E42" s="27">
        <v>1.2900346205531337</v>
      </c>
      <c r="F42" s="27">
        <v>1.1216707116411566</v>
      </c>
      <c r="G42" s="27">
        <v>1.1216707116411566</v>
      </c>
      <c r="H42" s="27">
        <v>9.4092075375456048</v>
      </c>
      <c r="I42" s="27">
        <v>11.492553794225243</v>
      </c>
      <c r="J42" s="27">
        <v>11.070732392940181</v>
      </c>
      <c r="K42" s="27">
        <v>10.479580203051002</v>
      </c>
      <c r="L42" s="27">
        <v>10.472251922805608</v>
      </c>
      <c r="M42" s="27">
        <v>1.5542956435789705</v>
      </c>
      <c r="N42" s="27">
        <v>-9.4875008111128492E-2</v>
      </c>
      <c r="O42" s="27">
        <v>10454.707028636863</v>
      </c>
      <c r="P42" s="27">
        <v>122.53435406292297</v>
      </c>
      <c r="Q42" s="27">
        <v>1.7348188558214381</v>
      </c>
      <c r="R42" s="27">
        <v>1257.5144387054168</v>
      </c>
      <c r="S42" s="27">
        <v>574.25978846037219</v>
      </c>
      <c r="T42" s="27">
        <v>576.25978846037219</v>
      </c>
      <c r="U42" s="27">
        <v>620.50966819990276</v>
      </c>
      <c r="V42" s="27">
        <v>600.71951095251529</v>
      </c>
      <c r="W42" s="27">
        <v>757.64230487208101</v>
      </c>
      <c r="X42" s="27">
        <v>1270.2628478995912</v>
      </c>
      <c r="Y42" s="27">
        <v>615.09252030291907</v>
      </c>
      <c r="Z42" s="27">
        <v>-4.6700000000000325E-2</v>
      </c>
      <c r="AA42" s="27">
        <v>-0.16670000000000004</v>
      </c>
      <c r="AB42" s="27">
        <v>1.9975624689999996</v>
      </c>
      <c r="AC42" s="27">
        <v>0.1605940736294881</v>
      </c>
      <c r="AD42" s="27">
        <v>0.1605940736294881</v>
      </c>
      <c r="AE42" s="27">
        <v>1.9073458478430412</v>
      </c>
      <c r="AF42" s="27">
        <v>1.2057994862966668</v>
      </c>
      <c r="AG42" s="27">
        <v>2144.7137285785384</v>
      </c>
      <c r="AH42" s="27">
        <v>1388.391414796185</v>
      </c>
      <c r="AI42" s="27">
        <v>1384.5842137147881</v>
      </c>
      <c r="AJ42" s="27">
        <v>463.50966819990276</v>
      </c>
      <c r="AK42" s="27">
        <v>-1.6080404540047513</v>
      </c>
      <c r="AL42" s="27">
        <v>14.807689599815305</v>
      </c>
      <c r="AM42" s="27">
        <v>57.937569389303071</v>
      </c>
      <c r="AN42" s="27">
        <v>35.313544474816126</v>
      </c>
      <c r="AO42" s="27">
        <v>23.348840428770441</v>
      </c>
      <c r="AP42" s="27">
        <v>26.073818506600862</v>
      </c>
      <c r="AQ42" s="27">
        <v>34.485377294183309</v>
      </c>
      <c r="AR42" s="27">
        <v>34.485377294183309</v>
      </c>
      <c r="AS42" s="27">
        <v>34.745507284688209</v>
      </c>
      <c r="AT42" s="27">
        <v>347.4550728468821</v>
      </c>
      <c r="AU42" s="27">
        <v>205.58933273919388</v>
      </c>
      <c r="AV42" s="27">
        <v>4.2498174000000057</v>
      </c>
      <c r="AW42" s="27">
        <v>3.7401695999999909</v>
      </c>
      <c r="AX42" s="27">
        <v>3.7401695999999771</v>
      </c>
      <c r="AY42" s="27">
        <v>4.1499276000000052</v>
      </c>
      <c r="AZ42" s="27">
        <v>35.829098619473385</v>
      </c>
      <c r="BA42" s="27">
        <v>27.471639243679807</v>
      </c>
      <c r="BB42" s="27">
        <v>17.551662216995599</v>
      </c>
      <c r="BC42" s="27">
        <v>39.240959483156296</v>
      </c>
      <c r="BD42" s="27">
        <v>156.88120550290381</v>
      </c>
      <c r="BE42" s="27">
        <v>164.05076546375645</v>
      </c>
      <c r="BF42" s="27">
        <v>24.271711067314875</v>
      </c>
      <c r="BG42" s="27">
        <v>28.386400815512648</v>
      </c>
      <c r="BH42" s="27">
        <v>24.341263089201007</v>
      </c>
      <c r="BI42" s="27">
        <v>27.706541770065311</v>
      </c>
      <c r="BJ42" s="27">
        <v>27.913439960738955</v>
      </c>
      <c r="BK42" s="27">
        <v>2.8128926082374517</v>
      </c>
      <c r="BL42" s="27">
        <v>2.9609231732011296</v>
      </c>
      <c r="BM42" s="27">
        <v>4.2998480000000123</v>
      </c>
      <c r="BN42" s="27">
        <v>4.450017000000007</v>
      </c>
      <c r="BO42" s="27">
        <v>22.473594631674658</v>
      </c>
      <c r="BP42" s="27">
        <v>4.9163130127931297E-2</v>
      </c>
      <c r="BQ42" s="27">
        <v>-0.15276160491690305</v>
      </c>
      <c r="BR42" s="27">
        <v>68.354996434524764</v>
      </c>
      <c r="BS42" s="27">
        <v>58.073203060921088</v>
      </c>
      <c r="BT42" s="27">
        <v>30.41356791580122</v>
      </c>
      <c r="BU42" s="27">
        <v>22.473594631674658</v>
      </c>
    </row>
    <row r="43" spans="2:73" x14ac:dyDescent="0.25">
      <c r="B43" s="39">
        <v>46784</v>
      </c>
      <c r="C43" s="27">
        <v>1093.9836411093356</v>
      </c>
      <c r="D43" s="27">
        <v>1.2900346205531337</v>
      </c>
      <c r="E43" s="27">
        <v>1.2900346205531337</v>
      </c>
      <c r="F43" s="27">
        <v>1.1213960460957599</v>
      </c>
      <c r="G43" s="27">
        <v>1.1213960460957599</v>
      </c>
      <c r="H43" s="27">
        <v>9.4085179581870797</v>
      </c>
      <c r="I43" s="27">
        <v>11.544075942309149</v>
      </c>
      <c r="J43" s="27">
        <v>11.122535779349253</v>
      </c>
      <c r="K43" s="27">
        <v>10.514108355861261</v>
      </c>
      <c r="L43" s="27">
        <v>10.506755930375768</v>
      </c>
      <c r="M43" s="27">
        <v>1.5668580215916152</v>
      </c>
      <c r="N43" s="27">
        <v>-7.8315158111128616E-2</v>
      </c>
      <c r="O43" s="27">
        <v>10463.23446346436</v>
      </c>
      <c r="P43" s="27">
        <v>121.14970641632239</v>
      </c>
      <c r="Q43" s="27">
        <v>1.7481234850882055</v>
      </c>
      <c r="R43" s="27">
        <v>1257.9072485012593</v>
      </c>
      <c r="S43" s="27">
        <v>574.15509747915394</v>
      </c>
      <c r="T43" s="27">
        <v>576.15509747915394</v>
      </c>
      <c r="U43" s="27">
        <v>620.5236097624387</v>
      </c>
      <c r="V43" s="27">
        <v>600.83395806869987</v>
      </c>
      <c r="W43" s="27">
        <v>757.65932751993751</v>
      </c>
      <c r="X43" s="27">
        <v>1270.5169512898492</v>
      </c>
      <c r="Y43" s="27">
        <v>615.10634015340122</v>
      </c>
      <c r="Z43" s="27">
        <v>-4.6700000000000325E-2</v>
      </c>
      <c r="AA43" s="27">
        <v>-0.16670000000000004</v>
      </c>
      <c r="AB43" s="27">
        <v>1.9753364609999997</v>
      </c>
      <c r="AC43" s="27">
        <v>0.1605940736294881</v>
      </c>
      <c r="AD43" s="27">
        <v>0.1605940736294881</v>
      </c>
      <c r="AE43" s="27">
        <v>1.9073458478430412</v>
      </c>
      <c r="AF43" s="27">
        <v>1.2047561203986927</v>
      </c>
      <c r="AG43" s="27">
        <v>2144.9282214006785</v>
      </c>
      <c r="AH43" s="27">
        <v>1392.3751797914219</v>
      </c>
      <c r="AI43" s="27">
        <v>1385.0398213041024</v>
      </c>
      <c r="AJ43" s="27">
        <v>464.5236097624387</v>
      </c>
      <c r="AK43" s="27">
        <v>-1.6085695915086398</v>
      </c>
      <c r="AL43" s="27">
        <v>14.96010211393352</v>
      </c>
      <c r="AM43" s="27">
        <v>58.256003117334622</v>
      </c>
      <c r="AN43" s="27">
        <v>35.267632275778965</v>
      </c>
      <c r="AO43" s="27">
        <v>23.348840428770441</v>
      </c>
      <c r="AP43" s="27">
        <v>25.992981585538296</v>
      </c>
      <c r="AQ43" s="27">
        <v>34.490863969725865</v>
      </c>
      <c r="AR43" s="27">
        <v>34.490863969725865</v>
      </c>
      <c r="AS43" s="27">
        <v>34.696863574489647</v>
      </c>
      <c r="AT43" s="27">
        <v>346.96863574489646</v>
      </c>
      <c r="AU43" s="27">
        <v>205.69212740556347</v>
      </c>
      <c r="AV43" s="27">
        <v>4.2498174000000057</v>
      </c>
      <c r="AW43" s="27">
        <v>3.7401695999999909</v>
      </c>
      <c r="AX43" s="27">
        <v>3.7401695999999771</v>
      </c>
      <c r="AY43" s="27">
        <v>4.1499276000000052</v>
      </c>
      <c r="AZ43" s="27">
        <v>35.782516133019421</v>
      </c>
      <c r="BA43" s="27">
        <v>27.457706531904066</v>
      </c>
      <c r="BB43" s="27">
        <v>17.387794734277264</v>
      </c>
      <c r="BC43" s="27">
        <v>39.256651159446669</v>
      </c>
      <c r="BD43" s="27">
        <v>157.57203547109117</v>
      </c>
      <c r="BE43" s="27">
        <v>162.91870197570773</v>
      </c>
      <c r="BF43" s="27">
        <v>24.257148040674487</v>
      </c>
      <c r="BG43" s="27">
        <v>28.428718251309579</v>
      </c>
      <c r="BH43" s="27">
        <v>24.330372294941018</v>
      </c>
      <c r="BI43" s="27">
        <v>27.714657485582705</v>
      </c>
      <c r="BJ43" s="27">
        <v>27.899283182172056</v>
      </c>
      <c r="BK43" s="27">
        <v>2.8134285113357866</v>
      </c>
      <c r="BL43" s="27">
        <v>2.9614872785984714</v>
      </c>
      <c r="BM43" s="27">
        <v>4.2998480000000123</v>
      </c>
      <c r="BN43" s="27">
        <v>4.450017000000007</v>
      </c>
      <c r="BO43" s="27">
        <v>22.546600261193429</v>
      </c>
      <c r="BP43" s="27">
        <v>4.9163130127931297E-2</v>
      </c>
      <c r="BQ43" s="27">
        <v>-0.15276160491690305</v>
      </c>
      <c r="BR43" s="27">
        <v>68.615188453187869</v>
      </c>
      <c r="BS43" s="27">
        <v>58.32910871557845</v>
      </c>
      <c r="BT43" s="27">
        <v>30.590905389839048</v>
      </c>
      <c r="BU43" s="27">
        <v>22.546600261193429</v>
      </c>
    </row>
    <row r="44" spans="2:73" x14ac:dyDescent="0.25">
      <c r="B44" s="39">
        <v>46813</v>
      </c>
      <c r="C44" s="27">
        <v>1088.820990021886</v>
      </c>
      <c r="D44" s="27">
        <v>1.2900346205531337</v>
      </c>
      <c r="E44" s="27">
        <v>1.2900346205531337</v>
      </c>
      <c r="F44" s="27">
        <v>1.1211456586292874</v>
      </c>
      <c r="G44" s="27">
        <v>1.1211456586292874</v>
      </c>
      <c r="H44" s="27">
        <v>9.2803032760301445</v>
      </c>
      <c r="I44" s="27">
        <v>11.40649471914378</v>
      </c>
      <c r="J44" s="27">
        <v>10.984576128615226</v>
      </c>
      <c r="K44" s="27">
        <v>10.358535176881524</v>
      </c>
      <c r="L44" s="27">
        <v>10.351291542381182</v>
      </c>
      <c r="M44" s="27">
        <v>1.5869248205066309</v>
      </c>
      <c r="N44" s="27">
        <v>-3.8978558111128873E-2</v>
      </c>
      <c r="O44" s="27">
        <v>10472.052559233765</v>
      </c>
      <c r="P44" s="27">
        <v>119.88891620608842</v>
      </c>
      <c r="Q44" s="27">
        <v>1.7690919254073905</v>
      </c>
      <c r="R44" s="27">
        <v>1257.8052096335007</v>
      </c>
      <c r="S44" s="27">
        <v>574.05551609916699</v>
      </c>
      <c r="T44" s="27">
        <v>576.05551609916699</v>
      </c>
      <c r="U44" s="27">
        <v>620.5363076590728</v>
      </c>
      <c r="V44" s="27">
        <v>600.9430918726182</v>
      </c>
      <c r="W44" s="27">
        <v>757.67483165172769</v>
      </c>
      <c r="X44" s="27">
        <v>1268.1310697613262</v>
      </c>
      <c r="Y44" s="27">
        <v>615.11892719538218</v>
      </c>
      <c r="Z44" s="27">
        <v>-4.6700000000000325E-2</v>
      </c>
      <c r="AA44" s="27">
        <v>-0.16670000000000004</v>
      </c>
      <c r="AB44" s="27">
        <v>1.9523166669999996</v>
      </c>
      <c r="AC44" s="27">
        <v>0.1605940736294881</v>
      </c>
      <c r="AD44" s="27">
        <v>0.1605940736294881</v>
      </c>
      <c r="AE44" s="27">
        <v>1.9073458478430412</v>
      </c>
      <c r="AF44" s="27">
        <v>1.2038054097215658</v>
      </c>
      <c r="AG44" s="27">
        <v>2144.7137285785384</v>
      </c>
      <c r="AH44" s="27">
        <v>1395.2130229811523</v>
      </c>
      <c r="AI44" s="27">
        <v>1385.4708858199865</v>
      </c>
      <c r="AJ44" s="27">
        <v>465.5363076590728</v>
      </c>
      <c r="AK44" s="27">
        <v>-1.6090702249644901</v>
      </c>
      <c r="AL44" s="27">
        <v>15.094757830290389</v>
      </c>
      <c r="AM44" s="27">
        <v>58.522329508051911</v>
      </c>
      <c r="AN44" s="27">
        <v>35.22525178436004</v>
      </c>
      <c r="AO44" s="27">
        <v>23.196997044291191</v>
      </c>
      <c r="AP44" s="27">
        <v>25.919967592320489</v>
      </c>
      <c r="AQ44" s="27">
        <v>34.306285936991699</v>
      </c>
      <c r="AR44" s="27">
        <v>34.306285936991699</v>
      </c>
      <c r="AS44" s="27">
        <v>34.655168965748018</v>
      </c>
      <c r="AT44" s="27">
        <v>346.55168965748021</v>
      </c>
      <c r="AU44" s="27">
        <v>205.79492207193306</v>
      </c>
      <c r="AV44" s="27">
        <v>4.2498174000000057</v>
      </c>
      <c r="AW44" s="27">
        <v>3.7401695999999909</v>
      </c>
      <c r="AX44" s="27">
        <v>3.7401695999999771</v>
      </c>
      <c r="AY44" s="27">
        <v>4.1499276000000052</v>
      </c>
      <c r="AZ44" s="27">
        <v>35.739516914754226</v>
      </c>
      <c r="BA44" s="27">
        <v>27.439604271264347</v>
      </c>
      <c r="BB44" s="27">
        <v>17.198763605676582</v>
      </c>
      <c r="BC44" s="27">
        <v>39.260574078519262</v>
      </c>
      <c r="BD44" s="27">
        <v>158.21576339599298</v>
      </c>
      <c r="BE44" s="27">
        <v>161.86867207374951</v>
      </c>
      <c r="BF44" s="27">
        <v>24.242585014034098</v>
      </c>
      <c r="BG44" s="27">
        <v>28.465118626880994</v>
      </c>
      <c r="BH44" s="27">
        <v>24.322996726098669</v>
      </c>
      <c r="BI44" s="27">
        <v>27.732487767440418</v>
      </c>
      <c r="BJ44" s="27">
        <v>27.880889799780917</v>
      </c>
      <c r="BK44" s="27">
        <v>2.8139395346415954</v>
      </c>
      <c r="BL44" s="27">
        <v>2.9620251948857068</v>
      </c>
      <c r="BM44" s="27">
        <v>4.2998480000000123</v>
      </c>
      <c r="BN44" s="27">
        <v>4.450017000000007</v>
      </c>
      <c r="BO44" s="27">
        <v>22.607919044298477</v>
      </c>
      <c r="BP44" s="27">
        <v>4.9163130127931297E-2</v>
      </c>
      <c r="BQ44" s="27">
        <v>-0.15276160491690305</v>
      </c>
      <c r="BR44" s="27">
        <v>68.856009712437213</v>
      </c>
      <c r="BS44" s="27">
        <v>58.562762909327901</v>
      </c>
      <c r="BT44" s="27">
        <v>30.749548083455608</v>
      </c>
      <c r="BU44" s="27">
        <v>22.607919044298477</v>
      </c>
    </row>
    <row r="45" spans="2:73" x14ac:dyDescent="0.25">
      <c r="B45" s="39">
        <v>46844</v>
      </c>
      <c r="C45" s="27">
        <v>1144.7421555356023</v>
      </c>
      <c r="D45" s="27">
        <v>1.2900346205531328</v>
      </c>
      <c r="E45" s="27">
        <v>1.2900346205531328</v>
      </c>
      <c r="F45" s="27">
        <v>1.1208846187788746</v>
      </c>
      <c r="G45" s="27">
        <v>1.1208846187788746</v>
      </c>
      <c r="H45" s="27">
        <v>8.4118983542147809</v>
      </c>
      <c r="I45" s="27">
        <v>10.138462713557988</v>
      </c>
      <c r="J45" s="27">
        <v>9.7155751378088002</v>
      </c>
      <c r="K45" s="27">
        <v>9.1473017198955677</v>
      </c>
      <c r="L45" s="27">
        <v>9.1397785261772615</v>
      </c>
      <c r="M45" s="27">
        <v>1.5993898992147852</v>
      </c>
      <c r="N45" s="27">
        <v>3.501297438887159E-2</v>
      </c>
      <c r="O45" s="27">
        <v>10340.421250983116</v>
      </c>
      <c r="P45" s="27">
        <v>118.41590302183086</v>
      </c>
      <c r="Q45" s="27">
        <v>1.6641546614094362</v>
      </c>
      <c r="R45" s="27">
        <v>1256.3266505674103</v>
      </c>
      <c r="S45" s="27">
        <v>573.94744590605148</v>
      </c>
      <c r="T45" s="27">
        <v>575.94744590605148</v>
      </c>
      <c r="U45" s="27">
        <v>620.55898516661034</v>
      </c>
      <c r="V45" s="27">
        <v>601.06176704906306</v>
      </c>
      <c r="W45" s="27">
        <v>758.46098187030145</v>
      </c>
      <c r="X45" s="27">
        <v>1257.5652643186077</v>
      </c>
      <c r="Y45" s="27">
        <v>615.14140672467954</v>
      </c>
      <c r="Z45" s="27">
        <v>-8.9562499999999816E-3</v>
      </c>
      <c r="AA45" s="27">
        <v>-0.12895624999999997</v>
      </c>
      <c r="AB45" s="27">
        <v>1.9162660337499997</v>
      </c>
      <c r="AC45" s="27">
        <v>0.16059407362948802</v>
      </c>
      <c r="AD45" s="27">
        <v>0.16059407362948802</v>
      </c>
      <c r="AE45" s="27">
        <v>1.9073458478430401</v>
      </c>
      <c r="AF45" s="27">
        <v>1.2028146722884003</v>
      </c>
      <c r="AG45" s="27">
        <v>2143.7749111549797</v>
      </c>
      <c r="AH45" s="27">
        <v>1398.0323549280629</v>
      </c>
      <c r="AI45" s="27">
        <v>1385.9364318705243</v>
      </c>
      <c r="AJ45" s="27">
        <v>466.55898516661034</v>
      </c>
      <c r="AK45" s="27">
        <v>-1.6122692805936338</v>
      </c>
      <c r="AL45" s="27">
        <v>14.386332045558943</v>
      </c>
      <c r="AM45" s="27">
        <v>57.405973128110404</v>
      </c>
      <c r="AN45" s="27">
        <v>35.185778040760418</v>
      </c>
      <c r="AO45" s="27">
        <v>22.987281118320038</v>
      </c>
      <c r="AP45" s="27">
        <v>26.161848573727191</v>
      </c>
      <c r="AQ45" s="27">
        <v>34.088854101621607</v>
      </c>
      <c r="AR45" s="27">
        <v>34.088854101621607</v>
      </c>
      <c r="AS45" s="27">
        <v>34.603587960019993</v>
      </c>
      <c r="AT45" s="27">
        <v>346.03587960019996</v>
      </c>
      <c r="AU45" s="27">
        <v>205.87770074603679</v>
      </c>
      <c r="AV45" s="27">
        <v>4.2499999999999947</v>
      </c>
      <c r="AW45" s="27">
        <v>3.7400000000000015</v>
      </c>
      <c r="AX45" s="27">
        <v>3.7399999999999953</v>
      </c>
      <c r="AY45" s="27">
        <v>4.1499999999999941</v>
      </c>
      <c r="AZ45" s="27">
        <v>35.693788695386587</v>
      </c>
      <c r="BA45" s="27">
        <v>27.421800642627229</v>
      </c>
      <c r="BB45" s="27">
        <v>17.091098786666915</v>
      </c>
      <c r="BC45" s="27">
        <v>39.248048018706292</v>
      </c>
      <c r="BD45" s="27">
        <v>158.8130209476715</v>
      </c>
      <c r="BE45" s="27">
        <v>160.74411631037862</v>
      </c>
      <c r="BF45" s="27">
        <v>24.228845759254529</v>
      </c>
      <c r="BG45" s="27">
        <v>28.503130049759331</v>
      </c>
      <c r="BH45" s="27">
        <v>24.311927510777537</v>
      </c>
      <c r="BI45" s="27">
        <v>27.756224058154228</v>
      </c>
      <c r="BJ45" s="27">
        <v>27.861719190905365</v>
      </c>
      <c r="BK45" s="27">
        <v>2.81438957275037</v>
      </c>
      <c r="BL45" s="27">
        <v>2.9625153397372337</v>
      </c>
      <c r="BM45" s="27">
        <v>4.300000000000006</v>
      </c>
      <c r="BN45" s="27">
        <v>4.4500000000000099</v>
      </c>
      <c r="BO45" s="27">
        <v>22.25569304912332</v>
      </c>
      <c r="BP45" s="27">
        <v>-6.1966842523101875E-2</v>
      </c>
      <c r="BQ45" s="27">
        <v>-0.62862360426458253</v>
      </c>
      <c r="BR45" s="27">
        <v>67.940833818892642</v>
      </c>
      <c r="BS45" s="27">
        <v>57.67162157644146</v>
      </c>
      <c r="BT45" s="27">
        <v>29.640758845767781</v>
      </c>
      <c r="BU45" s="27">
        <v>22.25569304912332</v>
      </c>
    </row>
    <row r="46" spans="2:73" x14ac:dyDescent="0.25">
      <c r="B46" s="39">
        <v>46874</v>
      </c>
      <c r="C46" s="27">
        <v>1136.8522747799532</v>
      </c>
      <c r="D46" s="27">
        <v>1.2900346205531328</v>
      </c>
      <c r="E46" s="27">
        <v>1.2900346205531328</v>
      </c>
      <c r="F46" s="27">
        <v>1.1206381574134558</v>
      </c>
      <c r="G46" s="27">
        <v>1.1206381574134558</v>
      </c>
      <c r="H46" s="27">
        <v>8.1580328966154276</v>
      </c>
      <c r="I46" s="27">
        <v>9.8394116208937064</v>
      </c>
      <c r="J46" s="27">
        <v>9.4171133057592105</v>
      </c>
      <c r="K46" s="27">
        <v>8.8162367529204317</v>
      </c>
      <c r="L46" s="27">
        <v>8.808985843418407</v>
      </c>
      <c r="M46" s="27">
        <v>1.6095642521367082</v>
      </c>
      <c r="N46" s="27">
        <v>1.9757681888871222E-2</v>
      </c>
      <c r="O46" s="27">
        <v>10355.142565530781</v>
      </c>
      <c r="P46" s="27">
        <v>117.14755749488657</v>
      </c>
      <c r="Q46" s="27">
        <v>1.6741258135016528</v>
      </c>
      <c r="R46" s="27">
        <v>1255.9083129591722</v>
      </c>
      <c r="S46" s="27">
        <v>573.84139111329978</v>
      </c>
      <c r="T46" s="27">
        <v>575.84139111329978</v>
      </c>
      <c r="U46" s="27">
        <v>620.57145105473194</v>
      </c>
      <c r="V46" s="27">
        <v>601.17842121493743</v>
      </c>
      <c r="W46" s="27">
        <v>758.47621795578334</v>
      </c>
      <c r="X46" s="27">
        <v>1256.8317319345017</v>
      </c>
      <c r="Y46" s="27">
        <v>615.15376378361918</v>
      </c>
      <c r="Z46" s="27">
        <v>-8.9562499999999816E-3</v>
      </c>
      <c r="AA46" s="27">
        <v>-0.12895624999999997</v>
      </c>
      <c r="AB46" s="27">
        <v>1.8970405575</v>
      </c>
      <c r="AC46" s="27">
        <v>0.16059407362948802</v>
      </c>
      <c r="AD46" s="27">
        <v>0.16059407362948802</v>
      </c>
      <c r="AE46" s="27">
        <v>1.9073458478430401</v>
      </c>
      <c r="AF46" s="27">
        <v>1.2018796437235861</v>
      </c>
      <c r="AG46" s="27">
        <v>2143.345941688015</v>
      </c>
      <c r="AH46" s="27">
        <v>1398.601306156469</v>
      </c>
      <c r="AI46" s="27">
        <v>1386.3912423215274</v>
      </c>
      <c r="AJ46" s="27">
        <v>467.57145105473194</v>
      </c>
      <c r="AK46" s="27">
        <v>-1.6127983646856476</v>
      </c>
      <c r="AL46" s="27">
        <v>14.522569055151472</v>
      </c>
      <c r="AM46" s="27">
        <v>57.661834434597118</v>
      </c>
      <c r="AN46" s="27">
        <v>35.150676506402121</v>
      </c>
      <c r="AO46" s="27">
        <v>22.764449777506545</v>
      </c>
      <c r="AP46" s="27">
        <v>26.088894509384563</v>
      </c>
      <c r="AQ46" s="27">
        <v>33.89953908493554</v>
      </c>
      <c r="AR46" s="27">
        <v>33.89953908493554</v>
      </c>
      <c r="AS46" s="27">
        <v>34.548590700919938</v>
      </c>
      <c r="AT46" s="27">
        <v>345.48590700919937</v>
      </c>
      <c r="AU46" s="27">
        <v>205.96006829984594</v>
      </c>
      <c r="AV46" s="27">
        <v>4.2499999999999947</v>
      </c>
      <c r="AW46" s="27">
        <v>3.7400000000000015</v>
      </c>
      <c r="AX46" s="27">
        <v>3.7399999999999953</v>
      </c>
      <c r="AY46" s="27">
        <v>4.1499999999999941</v>
      </c>
      <c r="AZ46" s="27">
        <v>35.651143786551003</v>
      </c>
      <c r="BA46" s="27">
        <v>27.40355397941228</v>
      </c>
      <c r="BB46" s="27">
        <v>16.855516825221937</v>
      </c>
      <c r="BC46" s="27">
        <v>39.209280685617891</v>
      </c>
      <c r="BD46" s="27">
        <v>159.16648519015229</v>
      </c>
      <c r="BE46" s="27">
        <v>159.67290894962738</v>
      </c>
      <c r="BF46" s="27">
        <v>24.216736180206521</v>
      </c>
      <c r="BG46" s="27">
        <v>28.540096913961676</v>
      </c>
      <c r="BH46" s="27">
        <v>24.300680360959149</v>
      </c>
      <c r="BI46" s="27">
        <v>27.782076013714565</v>
      </c>
      <c r="BJ46" s="27">
        <v>27.845962997343893</v>
      </c>
      <c r="BK46" s="27">
        <v>2.8149357899381089</v>
      </c>
      <c r="BL46" s="27">
        <v>2.9630903051980111</v>
      </c>
      <c r="BM46" s="27">
        <v>4.300000000000006</v>
      </c>
      <c r="BN46" s="27">
        <v>4.4500000000000099</v>
      </c>
      <c r="BO46" s="27">
        <v>22.326780221984887</v>
      </c>
      <c r="BP46" s="27">
        <v>-6.1966842523101875E-2</v>
      </c>
      <c r="BQ46" s="27">
        <v>-0.62862360426458253</v>
      </c>
      <c r="BR46" s="27">
        <v>68.189691277947134</v>
      </c>
      <c r="BS46" s="27">
        <v>57.912392007693676</v>
      </c>
      <c r="BT46" s="27">
        <v>29.801026437155645</v>
      </c>
      <c r="BU46" s="27">
        <v>22.326780221984887</v>
      </c>
    </row>
    <row r="47" spans="2:73" x14ac:dyDescent="0.25">
      <c r="B47" s="39">
        <v>46905</v>
      </c>
      <c r="C47" s="27">
        <v>1136.6000229742046</v>
      </c>
      <c r="D47" s="27">
        <v>1.2900346205531328</v>
      </c>
      <c r="E47" s="27">
        <v>1.2900346205531328</v>
      </c>
      <c r="F47" s="27">
        <v>1.120389503296233</v>
      </c>
      <c r="G47" s="27">
        <v>1.120389503296233</v>
      </c>
      <c r="H47" s="27">
        <v>8.0753515644808846</v>
      </c>
      <c r="I47" s="27">
        <v>9.7145215556562743</v>
      </c>
      <c r="J47" s="27">
        <v>9.2919308058550634</v>
      </c>
      <c r="K47" s="27">
        <v>8.7209482880169542</v>
      </c>
      <c r="L47" s="27">
        <v>8.7137757484651672</v>
      </c>
      <c r="M47" s="27">
        <v>1.5997566820881188</v>
      </c>
      <c r="N47" s="27">
        <v>1.9757681888871222E-2</v>
      </c>
      <c r="O47" s="27">
        <v>10363.42738195196</v>
      </c>
      <c r="P47" s="27">
        <v>115.86759968178056</v>
      </c>
      <c r="Q47" s="27">
        <v>1.6745739690422148</v>
      </c>
      <c r="R47" s="27">
        <v>1256.3498129469492</v>
      </c>
      <c r="S47" s="27">
        <v>573.73040448057566</v>
      </c>
      <c r="T47" s="27">
        <v>575.73040448057566</v>
      </c>
      <c r="U47" s="27">
        <v>620.58401841232705</v>
      </c>
      <c r="V47" s="27">
        <v>601.30066197419194</v>
      </c>
      <c r="W47" s="27">
        <v>758.49157805951086</v>
      </c>
      <c r="X47" s="27">
        <v>1258.0160485709143</v>
      </c>
      <c r="Y47" s="27">
        <v>615.16622142618769</v>
      </c>
      <c r="Z47" s="27">
        <v>-8.9562499999999816E-3</v>
      </c>
      <c r="AA47" s="27">
        <v>-0.12895624999999997</v>
      </c>
      <c r="AB47" s="27">
        <v>1.8930431812499999</v>
      </c>
      <c r="AC47" s="27">
        <v>0.16059407362948802</v>
      </c>
      <c r="AD47" s="27">
        <v>0.16059407362948802</v>
      </c>
      <c r="AE47" s="27">
        <v>1.9073458478430401</v>
      </c>
      <c r="AF47" s="27">
        <v>1.2009366546930855</v>
      </c>
      <c r="AG47" s="27">
        <v>2143.5604264214971</v>
      </c>
      <c r="AH47" s="27">
        <v>1399.9065692950821</v>
      </c>
      <c r="AI47" s="27">
        <v>1386.8652453384261</v>
      </c>
      <c r="AJ47" s="27">
        <v>468.58401841232705</v>
      </c>
      <c r="AK47" s="27">
        <v>-1.6133497756201471</v>
      </c>
      <c r="AL47" s="27">
        <v>14.663248575926366</v>
      </c>
      <c r="AM47" s="27">
        <v>57.923510770776716</v>
      </c>
      <c r="AN47" s="27">
        <v>35.122595278915476</v>
      </c>
      <c r="AO47" s="27">
        <v>22.523791929427968</v>
      </c>
      <c r="AP47" s="27">
        <v>26.015940445041931</v>
      </c>
      <c r="AQ47" s="27">
        <v>33.723816589328599</v>
      </c>
      <c r="AR47" s="27">
        <v>33.723816589328599</v>
      </c>
      <c r="AS47" s="27">
        <v>34.469532140963594</v>
      </c>
      <c r="AT47" s="27">
        <v>344.69532140963594</v>
      </c>
      <c r="AU47" s="27">
        <v>205.83651696913219</v>
      </c>
      <c r="AV47" s="27">
        <v>4.2499999999999947</v>
      </c>
      <c r="AW47" s="27">
        <v>3.7400000000000015</v>
      </c>
      <c r="AX47" s="27">
        <v>3.7399999999999953</v>
      </c>
      <c r="AY47" s="27">
        <v>4.1499999999999941</v>
      </c>
      <c r="AZ47" s="27">
        <v>35.594283908103556</v>
      </c>
      <c r="BA47" s="27">
        <v>27.388026110265113</v>
      </c>
      <c r="BB47" s="27">
        <v>16.59862281800811</v>
      </c>
      <c r="BC47" s="27">
        <v>39.13562275274991</v>
      </c>
      <c r="BD47" s="27">
        <v>159.05890911635379</v>
      </c>
      <c r="BE47" s="27">
        <v>158.55444244060766</v>
      </c>
      <c r="BF47" s="27">
        <v>24.207048516968115</v>
      </c>
      <c r="BG47" s="27">
        <v>28.577341485356921</v>
      </c>
      <c r="BH47" s="27">
        <v>24.286987799426882</v>
      </c>
      <c r="BI47" s="27">
        <v>27.805194590887972</v>
      </c>
      <c r="BJ47" s="27">
        <v>27.830191662091536</v>
      </c>
      <c r="BK47" s="27">
        <v>2.8155081655857899</v>
      </c>
      <c r="BL47" s="27">
        <v>2.9636928058797807</v>
      </c>
      <c r="BM47" s="27">
        <v>4.300000000000006</v>
      </c>
      <c r="BN47" s="27">
        <v>4.4500000000000099</v>
      </c>
      <c r="BO47" s="27">
        <v>22.397317217645217</v>
      </c>
      <c r="BP47" s="27">
        <v>-6.1966842523101875E-2</v>
      </c>
      <c r="BQ47" s="27">
        <v>-0.62862360426458253</v>
      </c>
      <c r="BR47" s="27">
        <v>68.438915823304072</v>
      </c>
      <c r="BS47" s="27">
        <v>58.153487690801107</v>
      </c>
      <c r="BT47" s="27">
        <v>29.96481927741651</v>
      </c>
      <c r="BU47" s="27">
        <v>22.397317217645217</v>
      </c>
    </row>
    <row r="48" spans="2:73" x14ac:dyDescent="0.25">
      <c r="B48" s="39">
        <v>46935</v>
      </c>
      <c r="C48" s="27">
        <v>1125.4705904637394</v>
      </c>
      <c r="D48" s="27">
        <v>1.2900346205531328</v>
      </c>
      <c r="E48" s="27">
        <v>1.2900346205531328</v>
      </c>
      <c r="F48" s="27">
        <v>1.1201543989316018</v>
      </c>
      <c r="G48" s="27">
        <v>1.1201543989316018</v>
      </c>
      <c r="H48" s="27">
        <v>8.038496900426594</v>
      </c>
      <c r="I48" s="27">
        <v>9.680652758624694</v>
      </c>
      <c r="J48" s="27">
        <v>9.2576317382974356</v>
      </c>
      <c r="K48" s="27">
        <v>8.6808396264797718</v>
      </c>
      <c r="L48" s="27">
        <v>8.6728175244114691</v>
      </c>
      <c r="M48" s="27">
        <v>1.6127921715901468</v>
      </c>
      <c r="N48" s="27">
        <v>1.5943259388871131E-2</v>
      </c>
      <c r="O48" s="27">
        <v>10365.621943827402</v>
      </c>
      <c r="P48" s="27">
        <v>114.61686506467794</v>
      </c>
      <c r="Q48" s="27">
        <v>1.6748205369335525</v>
      </c>
      <c r="R48" s="27">
        <v>1257.1551364380052</v>
      </c>
      <c r="S48" s="27">
        <v>573.6217575136443</v>
      </c>
      <c r="T48" s="27">
        <v>575.6217575136443</v>
      </c>
      <c r="U48" s="27">
        <v>620.59589254053526</v>
      </c>
      <c r="V48" s="27">
        <v>601.42045347099292</v>
      </c>
      <c r="W48" s="27">
        <v>758.50609088287638</v>
      </c>
      <c r="X48" s="27">
        <v>1260.2135842923244</v>
      </c>
      <c r="Y48" s="27">
        <v>615.17799189137179</v>
      </c>
      <c r="Z48" s="27">
        <v>-8.9562499999999816E-3</v>
      </c>
      <c r="AA48" s="27">
        <v>-0.12895624999999997</v>
      </c>
      <c r="AB48" s="27">
        <v>1.9002765287499999</v>
      </c>
      <c r="AC48" s="27">
        <v>0.16059407362948802</v>
      </c>
      <c r="AD48" s="27">
        <v>0.16059407362948802</v>
      </c>
      <c r="AE48" s="27">
        <v>1.9073458478430401</v>
      </c>
      <c r="AF48" s="27">
        <v>1.2000453705137017</v>
      </c>
      <c r="AG48" s="27">
        <v>2144.4183653554264</v>
      </c>
      <c r="AH48" s="27">
        <v>1401.4206933790711</v>
      </c>
      <c r="AI48" s="27">
        <v>1387.327503861389</v>
      </c>
      <c r="AJ48" s="27">
        <v>469.59589254053526</v>
      </c>
      <c r="AK48" s="27">
        <v>-1.6138875241049455</v>
      </c>
      <c r="AL48" s="27">
        <v>14.79504307433653</v>
      </c>
      <c r="AM48" s="27">
        <v>58.161926988184788</v>
      </c>
      <c r="AN48" s="27">
        <v>35.098024204864672</v>
      </c>
      <c r="AO48" s="27">
        <v>22.287590708165666</v>
      </c>
      <c r="AP48" s="27">
        <v>25.953408389891102</v>
      </c>
      <c r="AQ48" s="27">
        <v>33.570841262161217</v>
      </c>
      <c r="AR48" s="27">
        <v>33.570841262161217</v>
      </c>
      <c r="AS48" s="27">
        <v>34.383598923619751</v>
      </c>
      <c r="AT48" s="27">
        <v>343.83598923619752</v>
      </c>
      <c r="AU48" s="27">
        <v>205.67178186151384</v>
      </c>
      <c r="AV48" s="27">
        <v>4.2499999999999947</v>
      </c>
      <c r="AW48" s="27">
        <v>3.7400000000000015</v>
      </c>
      <c r="AX48" s="27">
        <v>3.7399999999999953</v>
      </c>
      <c r="AY48" s="27">
        <v>4.1499999999999941</v>
      </c>
      <c r="AZ48" s="27">
        <v>35.540977772059065</v>
      </c>
      <c r="BA48" s="27">
        <v>27.376858987297194</v>
      </c>
      <c r="BB48" s="27">
        <v>16.370900480139341</v>
      </c>
      <c r="BC48" s="27">
        <v>38.99993708694047</v>
      </c>
      <c r="BD48" s="27">
        <v>157.75262822022913</v>
      </c>
      <c r="BE48" s="27">
        <v>157.49898812927924</v>
      </c>
      <c r="BF48" s="27">
        <v>24.199782769539311</v>
      </c>
      <c r="BG48" s="27">
        <v>28.605905683281712</v>
      </c>
      <c r="BH48" s="27">
        <v>24.266976673956364</v>
      </c>
      <c r="BI48" s="27">
        <v>27.827233086769574</v>
      </c>
      <c r="BJ48" s="27">
        <v>27.816067095769316</v>
      </c>
      <c r="BK48" s="27">
        <v>2.816069072896791</v>
      </c>
      <c r="BL48" s="27">
        <v>2.9642832346282026</v>
      </c>
      <c r="BM48" s="27">
        <v>4.300000000000006</v>
      </c>
      <c r="BN48" s="27">
        <v>4.4500000000000099</v>
      </c>
      <c r="BO48" s="27">
        <v>22.47069378968224</v>
      </c>
      <c r="BP48" s="27">
        <v>-8.0234667698912299E-2</v>
      </c>
      <c r="BQ48" s="27">
        <v>-0.84889331519889222</v>
      </c>
      <c r="BR48" s="27">
        <v>68.651164463857995</v>
      </c>
      <c r="BS48" s="27">
        <v>58.374835956233561</v>
      </c>
      <c r="BT48" s="27">
        <v>30.125449214960522</v>
      </c>
      <c r="BU48" s="27">
        <v>22.47069378968224</v>
      </c>
    </row>
    <row r="49" spans="2:73" x14ac:dyDescent="0.25">
      <c r="B49" s="39">
        <v>46966</v>
      </c>
      <c r="C49" s="27">
        <v>1114.1188215997615</v>
      </c>
      <c r="D49" s="27">
        <v>1.2900346205531328</v>
      </c>
      <c r="E49" s="27">
        <v>1.2900346205531328</v>
      </c>
      <c r="F49" s="27">
        <v>1.1199168820792287</v>
      </c>
      <c r="G49" s="27">
        <v>1.1199168820792287</v>
      </c>
      <c r="H49" s="27">
        <v>8.0377736360488541</v>
      </c>
      <c r="I49" s="27">
        <v>9.7230873229072223</v>
      </c>
      <c r="J49" s="27">
        <v>9.3001296811185679</v>
      </c>
      <c r="K49" s="27">
        <v>8.7498311178166563</v>
      </c>
      <c r="L49" s="27">
        <v>8.7426348235959654</v>
      </c>
      <c r="M49" s="27">
        <v>1.6033062792301778</v>
      </c>
      <c r="N49" s="27">
        <v>3.1198551888871495E-2</v>
      </c>
      <c r="O49" s="27">
        <v>10346.936283953381</v>
      </c>
      <c r="P49" s="27">
        <v>113.34335639347516</v>
      </c>
      <c r="Q49" s="27">
        <v>1.6752740801028945</v>
      </c>
      <c r="R49" s="27">
        <v>1257.9601685769019</v>
      </c>
      <c r="S49" s="27">
        <v>573.50831717021822</v>
      </c>
      <c r="T49" s="27">
        <v>575.50831717021822</v>
      </c>
      <c r="U49" s="27">
        <v>620.6078805126848</v>
      </c>
      <c r="V49" s="27">
        <v>601.54563692003012</v>
      </c>
      <c r="W49" s="27">
        <v>758.5207428488369</v>
      </c>
      <c r="X49" s="27">
        <v>1264.2950281214439</v>
      </c>
      <c r="Y49" s="27">
        <v>615.18987520662165</v>
      </c>
      <c r="Z49" s="27">
        <v>-8.9562499999999816E-3</v>
      </c>
      <c r="AA49" s="27">
        <v>-0.12895624999999997</v>
      </c>
      <c r="AB49" s="27">
        <v>1.9061774175000001</v>
      </c>
      <c r="AC49" s="27">
        <v>0.16059407362948802</v>
      </c>
      <c r="AD49" s="27">
        <v>0.16059407362948802</v>
      </c>
      <c r="AE49" s="27">
        <v>1.9073458478430401</v>
      </c>
      <c r="AF49" s="27">
        <v>1.1991452443714827</v>
      </c>
      <c r="AG49" s="27">
        <v>2145.2763042893553</v>
      </c>
      <c r="AH49" s="27">
        <v>1402.9923790134003</v>
      </c>
      <c r="AI49" s="27">
        <v>1387.8084799554724</v>
      </c>
      <c r="AJ49" s="27">
        <v>470.6078805126848</v>
      </c>
      <c r="AK49" s="27">
        <v>-1.6144470468675762</v>
      </c>
      <c r="AL49" s="27">
        <v>14.934241758050636</v>
      </c>
      <c r="AM49" s="27">
        <v>58.400343205592861</v>
      </c>
      <c r="AN49" s="27">
        <v>35.07345313081386</v>
      </c>
      <c r="AO49" s="27">
        <v>22.042476233270822</v>
      </c>
      <c r="AP49" s="27">
        <v>25.90129834393208</v>
      </c>
      <c r="AQ49" s="27">
        <v>33.435394034355262</v>
      </c>
      <c r="AR49" s="27">
        <v>33.435394034355262</v>
      </c>
      <c r="AS49" s="27">
        <v>34.294228377582151</v>
      </c>
      <c r="AT49" s="27">
        <v>342.94228377582152</v>
      </c>
      <c r="AU49" s="27">
        <v>205.58941430770466</v>
      </c>
      <c r="AV49" s="27">
        <v>4.2499999999999947</v>
      </c>
      <c r="AW49" s="27">
        <v>3.7400000000000015</v>
      </c>
      <c r="AX49" s="27">
        <v>3.7399999999999953</v>
      </c>
      <c r="AY49" s="27">
        <v>4.1499999999999941</v>
      </c>
      <c r="AZ49" s="27">
        <v>35.484117893611618</v>
      </c>
      <c r="BA49" s="27">
        <v>27.38264906923235</v>
      </c>
      <c r="BB49" s="27">
        <v>16.126691132132684</v>
      </c>
      <c r="BC49" s="27">
        <v>38.666538022380145</v>
      </c>
      <c r="BD49" s="27">
        <v>151.65152803479992</v>
      </c>
      <c r="BE49" s="27">
        <v>156.44353381795079</v>
      </c>
      <c r="BF49" s="27">
        <v>24.21189234858732</v>
      </c>
      <c r="BG49" s="27">
        <v>28.620438307958722</v>
      </c>
      <c r="BH49" s="27">
        <v>24.232392664532075</v>
      </c>
      <c r="BI49" s="27">
        <v>27.833136523192568</v>
      </c>
      <c r="BJ49" s="27">
        <v>27.819166202908221</v>
      </c>
      <c r="BK49" s="27">
        <v>2.8166552272871805</v>
      </c>
      <c r="BL49" s="27">
        <v>2.9649002392496655</v>
      </c>
      <c r="BM49" s="27">
        <v>4.300000000000006</v>
      </c>
      <c r="BN49" s="27">
        <v>4.4500000000000099</v>
      </c>
      <c r="BO49" s="27">
        <v>22.545245139812362</v>
      </c>
      <c r="BP49" s="27">
        <v>-7.1844357221284308E-2</v>
      </c>
      <c r="BQ49" s="27">
        <v>-0.74007856930069305</v>
      </c>
      <c r="BR49" s="27">
        <v>68.877023362521811</v>
      </c>
      <c r="BS49" s="27">
        <v>58.601910798634698</v>
      </c>
      <c r="BT49" s="27">
        <v>30.289601911031369</v>
      </c>
      <c r="BU49" s="27">
        <v>22.545245139812362</v>
      </c>
    </row>
    <row r="50" spans="2:73" x14ac:dyDescent="0.25">
      <c r="B50" s="39">
        <v>46997</v>
      </c>
      <c r="C50" s="27">
        <v>1102.6646992928786</v>
      </c>
      <c r="D50" s="27">
        <v>1.2900346205531328</v>
      </c>
      <c r="E50" s="27">
        <v>1.2900346205531328</v>
      </c>
      <c r="F50" s="27">
        <v>1.1196846076098872</v>
      </c>
      <c r="G50" s="27">
        <v>1.1196846076098872</v>
      </c>
      <c r="H50" s="27">
        <v>8.0367978698292291</v>
      </c>
      <c r="I50" s="27">
        <v>9.8203167922571684</v>
      </c>
      <c r="J50" s="27">
        <v>9.397896147541891</v>
      </c>
      <c r="K50" s="27">
        <v>8.8441425889881184</v>
      </c>
      <c r="L50" s="27">
        <v>8.8368687283451965</v>
      </c>
      <c r="M50" s="27">
        <v>1.5889026555591457</v>
      </c>
      <c r="N50" s="27">
        <v>3.501297438887159E-2</v>
      </c>
      <c r="O50" s="27">
        <v>10322.032895621756</v>
      </c>
      <c r="P50" s="27">
        <v>112.08186659308205</v>
      </c>
      <c r="Q50" s="27">
        <v>1.6757806773870731</v>
      </c>
      <c r="R50" s="27">
        <v>1259.6074544761682</v>
      </c>
      <c r="S50" s="27">
        <v>573.39379260945248</v>
      </c>
      <c r="T50" s="27">
        <v>575.39379260945248</v>
      </c>
      <c r="U50" s="27">
        <v>620.61959638161636</v>
      </c>
      <c r="V50" s="27">
        <v>601.67210445786611</v>
      </c>
      <c r="W50" s="27">
        <v>758.53506224419777</v>
      </c>
      <c r="X50" s="27">
        <v>1272.5295061164866</v>
      </c>
      <c r="Y50" s="27">
        <v>615.20148879415785</v>
      </c>
      <c r="Z50" s="27">
        <v>-8.9562499999999816E-3</v>
      </c>
      <c r="AA50" s="27">
        <v>-0.12895624999999997</v>
      </c>
      <c r="AB50" s="27">
        <v>1.9118879549999999</v>
      </c>
      <c r="AC50" s="27">
        <v>0.16059407362948802</v>
      </c>
      <c r="AD50" s="27">
        <v>0.16059407362948802</v>
      </c>
      <c r="AE50" s="27">
        <v>1.9073458478430401</v>
      </c>
      <c r="AF50" s="27">
        <v>1.1982652706291246</v>
      </c>
      <c r="AG50" s="27">
        <v>2146.9921821572129</v>
      </c>
      <c r="AH50" s="27">
        <v>1405.5073369709212</v>
      </c>
      <c r="AI50" s="27">
        <v>1388.2924724239952</v>
      </c>
      <c r="AJ50" s="27">
        <v>471.61959638161636</v>
      </c>
      <c r="AK50" s="27">
        <v>-1.6150100785991146</v>
      </c>
      <c r="AL50" s="27">
        <v>15.083806301190259</v>
      </c>
      <c r="AM50" s="27">
        <v>58.638759423000941</v>
      </c>
      <c r="AN50" s="27">
        <v>35.052392210198882</v>
      </c>
      <c r="AO50" s="27">
        <v>21.801818385192249</v>
      </c>
      <c r="AP50" s="27">
        <v>25.807500261205842</v>
      </c>
      <c r="AQ50" s="27">
        <v>33.314372315032927</v>
      </c>
      <c r="AR50" s="27">
        <v>33.314372315032927</v>
      </c>
      <c r="AS50" s="27">
        <v>34.201420502850794</v>
      </c>
      <c r="AT50" s="27">
        <v>342.01420502850794</v>
      </c>
      <c r="AU50" s="27">
        <v>205.56882241925237</v>
      </c>
      <c r="AV50" s="27">
        <v>4.2499999999999947</v>
      </c>
      <c r="AW50" s="27">
        <v>3.7400000000000015</v>
      </c>
      <c r="AX50" s="27">
        <v>3.7399999999999953</v>
      </c>
      <c r="AY50" s="27">
        <v>4.1499999999999941</v>
      </c>
      <c r="AZ50" s="27">
        <v>35.427258015164171</v>
      </c>
      <c r="BA50" s="27">
        <v>27.393648874331191</v>
      </c>
      <c r="BB50" s="27">
        <v>15.887230675038484</v>
      </c>
      <c r="BC50" s="27">
        <v>38.263357758260682</v>
      </c>
      <c r="BD50" s="27">
        <v>145.48895580720011</v>
      </c>
      <c r="BE50" s="27">
        <v>155.40383255604519</v>
      </c>
      <c r="BF50" s="27">
        <v>24.226423843444927</v>
      </c>
      <c r="BG50" s="27">
        <v>28.632175544448156</v>
      </c>
      <c r="BH50" s="27">
        <v>24.192957170866219</v>
      </c>
      <c r="BI50" s="27">
        <v>27.835973197374944</v>
      </c>
      <c r="BJ50" s="27">
        <v>27.824766930130824</v>
      </c>
      <c r="BK50" s="27">
        <v>2.8172473942478646</v>
      </c>
      <c r="BL50" s="27">
        <v>2.9655235728924914</v>
      </c>
      <c r="BM50" s="27">
        <v>4.300000000000006</v>
      </c>
      <c r="BN50" s="27">
        <v>4.4500000000000099</v>
      </c>
      <c r="BO50" s="27">
        <v>22.617971021950787</v>
      </c>
      <c r="BP50" s="27">
        <v>-5.6141959325930302E-2</v>
      </c>
      <c r="BQ50" s="27">
        <v>-0.59461506727386859</v>
      </c>
      <c r="BR50" s="27">
        <v>69.103003495225749</v>
      </c>
      <c r="BS50" s="27">
        <v>58.829081195242274</v>
      </c>
      <c r="BT50" s="27">
        <v>30.45694225905045</v>
      </c>
      <c r="BU50" s="27">
        <v>22.617971021950787</v>
      </c>
    </row>
    <row r="51" spans="2:73" x14ac:dyDescent="0.25">
      <c r="B51" s="39">
        <v>47027</v>
      </c>
      <c r="C51" s="27">
        <v>1099.0817612881178</v>
      </c>
      <c r="D51" s="27">
        <v>1.2900346205531328</v>
      </c>
      <c r="E51" s="27">
        <v>1.2900346205531328</v>
      </c>
      <c r="F51" s="27">
        <v>1.1194645785049346</v>
      </c>
      <c r="G51" s="27">
        <v>1.1194645785049346</v>
      </c>
      <c r="H51" s="27">
        <v>8.0445039558650411</v>
      </c>
      <c r="I51" s="27">
        <v>9.9792124171625911</v>
      </c>
      <c r="J51" s="27">
        <v>9.5575060159382179</v>
      </c>
      <c r="K51" s="27">
        <v>8.8631104051049832</v>
      </c>
      <c r="L51" s="27">
        <v>8.8558209443911959</v>
      </c>
      <c r="M51" s="27">
        <v>1.5695695451490834</v>
      </c>
      <c r="N51" s="27">
        <v>4.2641819388871773E-2</v>
      </c>
      <c r="O51" s="27">
        <v>10276.643940898361</v>
      </c>
      <c r="P51" s="27">
        <v>110.92873121645162</v>
      </c>
      <c r="Q51" s="27">
        <v>1.6763340910141333</v>
      </c>
      <c r="R51" s="27">
        <v>1259.1199677929276</v>
      </c>
      <c r="S51" s="27">
        <v>573.28202783832444</v>
      </c>
      <c r="T51" s="27">
        <v>575.28202783832444</v>
      </c>
      <c r="U51" s="27">
        <v>620.63068797833353</v>
      </c>
      <c r="V51" s="27">
        <v>601.79559127770699</v>
      </c>
      <c r="W51" s="27">
        <v>758.54861864018551</v>
      </c>
      <c r="X51" s="27">
        <v>1272.4024564453489</v>
      </c>
      <c r="Y51" s="27">
        <v>615.21248355947512</v>
      </c>
      <c r="Z51" s="27">
        <v>-8.9562499999999816E-3</v>
      </c>
      <c r="AA51" s="27">
        <v>-0.12895624999999997</v>
      </c>
      <c r="AB51" s="27">
        <v>1.899705475</v>
      </c>
      <c r="AC51" s="27">
        <v>0.16059407362948802</v>
      </c>
      <c r="AD51" s="27">
        <v>0.16059407362948802</v>
      </c>
      <c r="AE51" s="27">
        <v>1.9073458478430401</v>
      </c>
      <c r="AF51" s="27">
        <v>1.1974319398977555</v>
      </c>
      <c r="AG51" s="27">
        <v>2146.7776974237308</v>
      </c>
      <c r="AH51" s="27">
        <v>1405.8930653126795</v>
      </c>
      <c r="AI51" s="27">
        <v>1388.7634045264274</v>
      </c>
      <c r="AJ51" s="27">
        <v>472.63068797833353</v>
      </c>
      <c r="AK51" s="27">
        <v>-1.6155579171179217</v>
      </c>
      <c r="AL51" s="27">
        <v>15.271872607910385</v>
      </c>
      <c r="AM51" s="27">
        <v>58.859730551330379</v>
      </c>
      <c r="AN51" s="27">
        <v>35.031331289583896</v>
      </c>
      <c r="AO51" s="27">
        <v>21.574530417562482</v>
      </c>
      <c r="AP51" s="27">
        <v>25.7189131830755</v>
      </c>
      <c r="AQ51" s="27">
        <v>33.217742723061114</v>
      </c>
      <c r="AR51" s="27">
        <v>33.217742723061114</v>
      </c>
      <c r="AS51" s="27">
        <v>34.112049956813195</v>
      </c>
      <c r="AT51" s="27">
        <v>341.12049956813195</v>
      </c>
      <c r="AU51" s="27">
        <v>205.58941430770466</v>
      </c>
      <c r="AV51" s="27">
        <v>4.2499999999999947</v>
      </c>
      <c r="AW51" s="27">
        <v>3.7400000000000015</v>
      </c>
      <c r="AX51" s="27">
        <v>3.7399999999999953</v>
      </c>
      <c r="AY51" s="27">
        <v>4.1499999999999941</v>
      </c>
      <c r="AZ51" s="27">
        <v>35.370398136716716</v>
      </c>
      <c r="BA51" s="27">
        <v>27.403664975948605</v>
      </c>
      <c r="BB51" s="27">
        <v>15.619210005263984</v>
      </c>
      <c r="BC51" s="27">
        <v>37.84854729421469</v>
      </c>
      <c r="BD51" s="27">
        <v>143.81384265805204</v>
      </c>
      <c r="BE51" s="27">
        <v>154.39563739298518</v>
      </c>
      <c r="BF51" s="27">
        <v>24.243377254112136</v>
      </c>
      <c r="BG51" s="27">
        <v>28.640912653363539</v>
      </c>
      <c r="BH51" s="27">
        <v>24.15111647243684</v>
      </c>
      <c r="BI51" s="27">
        <v>27.835012020076707</v>
      </c>
      <c r="BJ51" s="27">
        <v>27.832149915989</v>
      </c>
      <c r="BK51" s="27">
        <v>2.8178256044039336</v>
      </c>
      <c r="BL51" s="27">
        <v>2.9661322151620371</v>
      </c>
      <c r="BM51" s="27">
        <v>4.300000000000006</v>
      </c>
      <c r="BN51" s="27">
        <v>4.4500000000000099</v>
      </c>
      <c r="BO51" s="27">
        <v>22.681959813662001</v>
      </c>
      <c r="BP51" s="27">
        <v>-3.9652582530532894E-2</v>
      </c>
      <c r="BQ51" s="27">
        <v>-0.33097032764530265</v>
      </c>
      <c r="BR51" s="27">
        <v>69.367251241886763</v>
      </c>
      <c r="BS51" s="27">
        <v>59.082982444493723</v>
      </c>
      <c r="BT51" s="27">
        <v>30.627119885462253</v>
      </c>
      <c r="BU51" s="27">
        <v>22.681959813662001</v>
      </c>
    </row>
    <row r="52" spans="2:73" x14ac:dyDescent="0.25">
      <c r="B52" s="39">
        <v>47058</v>
      </c>
      <c r="C52" s="27">
        <v>1079.577290190364</v>
      </c>
      <c r="D52" s="27">
        <v>1.2900346205531346</v>
      </c>
      <c r="E52" s="27">
        <v>1.2900346205531346</v>
      </c>
      <c r="F52" s="27">
        <v>1.1192418973270739</v>
      </c>
      <c r="G52" s="27">
        <v>1.1192418973270739</v>
      </c>
      <c r="H52" s="27">
        <v>8.0534227201205493</v>
      </c>
      <c r="I52" s="27">
        <v>10.039197492930652</v>
      </c>
      <c r="J52" s="27">
        <v>9.6165083292696298</v>
      </c>
      <c r="K52" s="27">
        <v>8.9078019254398786</v>
      </c>
      <c r="L52" s="27">
        <v>8.9007869157085544</v>
      </c>
      <c r="M52" s="27">
        <v>1.5846420827052903</v>
      </c>
      <c r="N52" s="27">
        <v>-4.5164933111128722E-2</v>
      </c>
      <c r="O52" s="27">
        <v>10407.056696862541</v>
      </c>
      <c r="P52" s="27">
        <v>109.68097215124926</v>
      </c>
      <c r="Q52" s="27">
        <v>1.7741705418306168</v>
      </c>
      <c r="R52" s="27">
        <v>1259.1407715439975</v>
      </c>
      <c r="S52" s="27">
        <v>573.16566968406426</v>
      </c>
      <c r="T52" s="27">
        <v>575.16566968406426</v>
      </c>
      <c r="U52" s="27">
        <v>620.64190692228283</v>
      </c>
      <c r="V52" s="27">
        <v>601.92420821932296</v>
      </c>
      <c r="W52" s="27">
        <v>758.56233068278959</v>
      </c>
      <c r="X52" s="27">
        <v>1270.8677373999242</v>
      </c>
      <c r="Y52" s="27">
        <v>615.22360456026217</v>
      </c>
      <c r="Z52" s="27">
        <v>-4.6250000000000374E-2</v>
      </c>
      <c r="AA52" s="27">
        <v>-0.16625000000000006</v>
      </c>
      <c r="AB52" s="27">
        <v>1.9712184674999995</v>
      </c>
      <c r="AC52" s="27">
        <v>0.16059407362948799</v>
      </c>
      <c r="AD52" s="27">
        <v>0.16059407362948799</v>
      </c>
      <c r="AE52" s="27">
        <v>1.9073458478430396</v>
      </c>
      <c r="AF52" s="27">
        <v>1.1965888056607508</v>
      </c>
      <c r="AG52" s="27">
        <v>2145.2358529115536</v>
      </c>
      <c r="AH52" s="27">
        <v>1405.8863500068258</v>
      </c>
      <c r="AI52" s="27">
        <v>1389.2523494967093</v>
      </c>
      <c r="AJ52" s="27">
        <v>473.64190692228283</v>
      </c>
      <c r="AK52" s="27">
        <v>-1.617459078126825</v>
      </c>
      <c r="AL52" s="27">
        <v>14.727969614899507</v>
      </c>
      <c r="AM52" s="27">
        <v>58.172026198664597</v>
      </c>
      <c r="AN52" s="27">
        <v>35.010299557478568</v>
      </c>
      <c r="AO52" s="27">
        <v>21.350543917840859</v>
      </c>
      <c r="AP52" s="27">
        <v>26.205796187305786</v>
      </c>
      <c r="AQ52" s="27">
        <v>33.127393545104155</v>
      </c>
      <c r="AR52" s="27">
        <v>33.127393545104155</v>
      </c>
      <c r="AS52" s="27">
        <v>34.01912895366241</v>
      </c>
      <c r="AT52" s="27">
        <v>340.19128953662414</v>
      </c>
      <c r="AU52" s="27">
        <v>205.89818512044178</v>
      </c>
      <c r="AV52" s="27">
        <v>4.2497992000000053</v>
      </c>
      <c r="AW52" s="27">
        <v>3.7401848000000082</v>
      </c>
      <c r="AX52" s="27">
        <v>3.7401847999999984</v>
      </c>
      <c r="AY52" s="27">
        <v>4.1502056000000032</v>
      </c>
      <c r="AZ52" s="27">
        <v>35.31608221263938</v>
      </c>
      <c r="BA52" s="27">
        <v>27.41892575846882</v>
      </c>
      <c r="BB52" s="27">
        <v>15.324047567726266</v>
      </c>
      <c r="BC52" s="27">
        <v>37.396022551477671</v>
      </c>
      <c r="BD52" s="27">
        <v>143.27573568098543</v>
      </c>
      <c r="BE52" s="27">
        <v>153.36831965924017</v>
      </c>
      <c r="BF52" s="27">
        <v>24.258268829690447</v>
      </c>
      <c r="BG52" s="27">
        <v>28.64909533847127</v>
      </c>
      <c r="BH52" s="27">
        <v>24.107880897089256</v>
      </c>
      <c r="BI52" s="27">
        <v>27.837286732124181</v>
      </c>
      <c r="BJ52" s="27">
        <v>27.845060832752402</v>
      </c>
      <c r="BK52" s="27">
        <v>2.8184456362508961</v>
      </c>
      <c r="BL52" s="27">
        <v>2.9666474721480278</v>
      </c>
      <c r="BM52" s="27">
        <v>4.2997760000000209</v>
      </c>
      <c r="BN52" s="27">
        <v>4.4501800000000182</v>
      </c>
      <c r="BO52" s="27">
        <v>22.45207241036978</v>
      </c>
      <c r="BP52" s="27">
        <v>4.5690318482586506E-2</v>
      </c>
      <c r="BQ52" s="27">
        <v>6.0481731096663716E-2</v>
      </c>
      <c r="BR52" s="27">
        <v>69.416415055407541</v>
      </c>
      <c r="BS52" s="27">
        <v>59.124317124375636</v>
      </c>
      <c r="BT52" s="27">
        <v>30.832521496495616</v>
      </c>
      <c r="BU52" s="27">
        <v>22.45207241036978</v>
      </c>
    </row>
    <row r="53" spans="2:73" x14ac:dyDescent="0.25">
      <c r="B53" s="39">
        <v>47088</v>
      </c>
      <c r="C53" s="27">
        <v>1077.2170128367261</v>
      </c>
      <c r="D53" s="27">
        <v>1.2900346205531346</v>
      </c>
      <c r="E53" s="27">
        <v>1.2900346205531346</v>
      </c>
      <c r="F53" s="27">
        <v>1.1190307269621158</v>
      </c>
      <c r="G53" s="27">
        <v>1.1190307269621158</v>
      </c>
      <c r="H53" s="27">
        <v>8.1157770710730759</v>
      </c>
      <c r="I53" s="27">
        <v>10.158662850673732</v>
      </c>
      <c r="J53" s="27">
        <v>9.736835544503581</v>
      </c>
      <c r="K53" s="27">
        <v>9.0569627976090885</v>
      </c>
      <c r="L53" s="27">
        <v>9.0498303217532854</v>
      </c>
      <c r="M53" s="27">
        <v>1.5774712335460974</v>
      </c>
      <c r="N53" s="27">
        <v>-9.933508311112825E-2</v>
      </c>
      <c r="O53" s="27">
        <v>10408.075036568593</v>
      </c>
      <c r="P53" s="27">
        <v>108.5212051329552</v>
      </c>
      <c r="Q53" s="27">
        <v>1.7746399119554093</v>
      </c>
      <c r="R53" s="27">
        <v>1258.4465447646762</v>
      </c>
      <c r="S53" s="27">
        <v>573.0523165027962</v>
      </c>
      <c r="T53" s="27">
        <v>575.0523165027962</v>
      </c>
      <c r="U53" s="27">
        <v>620.65254022813826</v>
      </c>
      <c r="V53" s="27">
        <v>602.04954566685512</v>
      </c>
      <c r="W53" s="27">
        <v>758.57532694550173</v>
      </c>
      <c r="X53" s="27">
        <v>1270.1054454450707</v>
      </c>
      <c r="Y53" s="27">
        <v>615.23414503566971</v>
      </c>
      <c r="Z53" s="27">
        <v>-4.6250000000000374E-2</v>
      </c>
      <c r="AA53" s="27">
        <v>-0.16625000000000006</v>
      </c>
      <c r="AB53" s="27">
        <v>1.9594265324999995</v>
      </c>
      <c r="AC53" s="27">
        <v>0.16059407362948799</v>
      </c>
      <c r="AD53" s="27">
        <v>0.16059407362948799</v>
      </c>
      <c r="AE53" s="27">
        <v>1.9073458478430396</v>
      </c>
      <c r="AF53" s="27">
        <v>1.1957894714480606</v>
      </c>
      <c r="AG53" s="27">
        <v>2144.3779301549403</v>
      </c>
      <c r="AH53" s="27">
        <v>1406.8893478832897</v>
      </c>
      <c r="AI53" s="27">
        <v>1389.727459073413</v>
      </c>
      <c r="AJ53" s="27">
        <v>474.65254022813826</v>
      </c>
      <c r="AK53" s="27">
        <v>-1.6180122319856058</v>
      </c>
      <c r="AL53" s="27">
        <v>14.899810740963513</v>
      </c>
      <c r="AM53" s="27">
        <v>58.381823127451611</v>
      </c>
      <c r="AN53" s="27">
        <v>34.989320650323371</v>
      </c>
      <c r="AO53" s="27">
        <v>21.156448064042305</v>
      </c>
      <c r="AP53" s="27">
        <v>26.125058790982347</v>
      </c>
      <c r="AQ53" s="27">
        <v>33.0568687339387</v>
      </c>
      <c r="AR53" s="27">
        <v>33.0568687339387</v>
      </c>
      <c r="AS53" s="27">
        <v>33.934504254772705</v>
      </c>
      <c r="AT53" s="27">
        <v>339.34504254772708</v>
      </c>
      <c r="AU53" s="27">
        <v>205.98061858460773</v>
      </c>
      <c r="AV53" s="27">
        <v>4.2497992000000053</v>
      </c>
      <c r="AW53" s="27">
        <v>3.7401848000000082</v>
      </c>
      <c r="AX53" s="27">
        <v>3.7401847999999984</v>
      </c>
      <c r="AY53" s="27">
        <v>4.1502056000000032</v>
      </c>
      <c r="AZ53" s="27">
        <v>35.259751107525013</v>
      </c>
      <c r="BA53" s="27">
        <v>27.42896552214351</v>
      </c>
      <c r="BB53" s="27">
        <v>15.047119728285059</v>
      </c>
      <c r="BC53" s="27">
        <v>36.947270280859939</v>
      </c>
      <c r="BD53" s="27">
        <v>143.18961522275202</v>
      </c>
      <c r="BE53" s="27">
        <v>152.36937471721805</v>
      </c>
      <c r="BF53" s="27">
        <v>24.270406460446825</v>
      </c>
      <c r="BG53" s="27">
        <v>28.65506088103426</v>
      </c>
      <c r="BH53" s="27">
        <v>24.066424082059413</v>
      </c>
      <c r="BI53" s="27">
        <v>27.839122101350242</v>
      </c>
      <c r="BJ53" s="27">
        <v>27.855255795997486</v>
      </c>
      <c r="BK53" s="27">
        <v>2.8190325154247717</v>
      </c>
      <c r="BL53" s="27">
        <v>2.9672652110872648</v>
      </c>
      <c r="BM53" s="27">
        <v>4.2997760000000209</v>
      </c>
      <c r="BN53" s="27">
        <v>4.4501800000000182</v>
      </c>
      <c r="BO53" s="27">
        <v>22.506336180287526</v>
      </c>
      <c r="BP53" s="27">
        <v>4.5690318482586506E-2</v>
      </c>
      <c r="BQ53" s="27">
        <v>-0.39574631588969977</v>
      </c>
      <c r="BR53" s="27">
        <v>69.632065770503644</v>
      </c>
      <c r="BS53" s="27">
        <v>59.331722170542193</v>
      </c>
      <c r="BT53" s="27">
        <v>30.99146877520737</v>
      </c>
      <c r="BU53" s="27">
        <v>22.506336180287526</v>
      </c>
    </row>
    <row r="54" spans="2:73" x14ac:dyDescent="0.25">
      <c r="B54" s="39">
        <v>47119</v>
      </c>
      <c r="C54" s="27">
        <v>1078.8438226012502</v>
      </c>
      <c r="D54" s="27">
        <v>1.2900346205531346</v>
      </c>
      <c r="E54" s="27">
        <v>1.2900346205531346</v>
      </c>
      <c r="F54" s="27">
        <v>1.1188167912294404</v>
      </c>
      <c r="G54" s="27">
        <v>1.1188167912294404</v>
      </c>
      <c r="H54" s="27">
        <v>8.1242456827256806</v>
      </c>
      <c r="I54" s="27">
        <v>10.145906556834422</v>
      </c>
      <c r="J54" s="27">
        <v>9.7236379373537449</v>
      </c>
      <c r="K54" s="27">
        <v>9.3486749705842378</v>
      </c>
      <c r="L54" s="27">
        <v>9.3413127676027905</v>
      </c>
      <c r="M54" s="27">
        <v>1.5574690091570553</v>
      </c>
      <c r="N54" s="27">
        <v>-9.1437508111128316E-2</v>
      </c>
      <c r="O54" s="27">
        <v>10396.412435410926</v>
      </c>
      <c r="P54" s="27">
        <v>107.34674433112204</v>
      </c>
      <c r="Q54" s="27">
        <v>1.7495302168236664</v>
      </c>
      <c r="R54" s="27">
        <v>1258.6065432171895</v>
      </c>
      <c r="S54" s="27">
        <v>572.93450536520049</v>
      </c>
      <c r="T54" s="27">
        <v>574.93450536520049</v>
      </c>
      <c r="U54" s="27">
        <v>620.65396125054178</v>
      </c>
      <c r="V54" s="27">
        <v>602.17984632860419</v>
      </c>
      <c r="W54" s="27">
        <v>757.81848668691089</v>
      </c>
      <c r="X54" s="27">
        <v>1270.2324941042129</v>
      </c>
      <c r="Y54" s="27">
        <v>615.2355536523221</v>
      </c>
      <c r="Z54" s="27">
        <v>-4.6250000000000374E-2</v>
      </c>
      <c r="AA54" s="27">
        <v>-0.16625000000000006</v>
      </c>
      <c r="AB54" s="27">
        <v>1.9782936284999995</v>
      </c>
      <c r="AC54" s="27">
        <v>0.16059407362948799</v>
      </c>
      <c r="AD54" s="27">
        <v>0.16059407362948799</v>
      </c>
      <c r="AE54" s="27">
        <v>1.9073458478430396</v>
      </c>
      <c r="AF54" s="27">
        <v>1.1949798781764447</v>
      </c>
      <c r="AG54" s="27">
        <v>2144.5924108440936</v>
      </c>
      <c r="AH54" s="27">
        <v>1408.9990460600691</v>
      </c>
      <c r="AI54" s="27">
        <v>1390.2200926644744</v>
      </c>
      <c r="AJ54" s="27">
        <v>475.65396125054178</v>
      </c>
      <c r="AK54" s="27">
        <v>-1.6185857884559915</v>
      </c>
      <c r="AL54" s="27">
        <v>14.824259901056061</v>
      </c>
      <c r="AM54" s="27">
        <v>58.317718510322237</v>
      </c>
      <c r="AN54" s="27">
        <v>34.964845258642328</v>
      </c>
      <c r="AO54" s="27">
        <v>21.000327485986947</v>
      </c>
      <c r="AP54" s="27">
        <v>26.041716962519434</v>
      </c>
      <c r="AQ54" s="27">
        <v>33.012453486733548</v>
      </c>
      <c r="AR54" s="27">
        <v>33.012453486733548</v>
      </c>
      <c r="AS54" s="27">
        <v>33.846494567927415</v>
      </c>
      <c r="AT54" s="27">
        <v>338.46494567927414</v>
      </c>
      <c r="AU54" s="27">
        <v>206.08366041481511</v>
      </c>
      <c r="AV54" s="27">
        <v>5.1899734000000066</v>
      </c>
      <c r="AW54" s="27">
        <v>4.3998768000000101</v>
      </c>
      <c r="AX54" s="27">
        <v>4.3998767999999986</v>
      </c>
      <c r="AY54" s="27">
        <v>5.0901772000000047</v>
      </c>
      <c r="AZ54" s="27">
        <v>35.206940696480288</v>
      </c>
      <c r="BA54" s="27">
        <v>27.442981971956993</v>
      </c>
      <c r="BB54" s="27">
        <v>15.159138119258113</v>
      </c>
      <c r="BC54" s="27">
        <v>36.476627655577936</v>
      </c>
      <c r="BD54" s="27">
        <v>143.37620954892441</v>
      </c>
      <c r="BE54" s="27">
        <v>151.34015871634682</v>
      </c>
      <c r="BF54" s="27">
        <v>24.280116565051923</v>
      </c>
      <c r="BG54" s="27">
        <v>28.658396812323765</v>
      </c>
      <c r="BH54" s="27">
        <v>24.019580098117373</v>
      </c>
      <c r="BI54" s="27">
        <v>27.847768281650612</v>
      </c>
      <c r="BJ54" s="27">
        <v>27.869489248251554</v>
      </c>
      <c r="BK54" s="27">
        <v>3.1164155673363978</v>
      </c>
      <c r="BL54" s="27">
        <v>3.1657679058726256</v>
      </c>
      <c r="BM54" s="27">
        <v>5.2399872000000256</v>
      </c>
      <c r="BN54" s="27">
        <v>5.1998800000000207</v>
      </c>
      <c r="BO54" s="27">
        <v>22.491567616599063</v>
      </c>
      <c r="BP54" s="27">
        <v>4.5690318482586506E-2</v>
      </c>
      <c r="BQ54" s="27">
        <v>-0.16763229239651806</v>
      </c>
      <c r="BR54" s="27">
        <v>69.518250638683838</v>
      </c>
      <c r="BS54" s="27">
        <v>59.22291751278734</v>
      </c>
      <c r="BT54" s="27">
        <v>30.928226953302591</v>
      </c>
      <c r="BU54" s="27">
        <v>22.491567616599063</v>
      </c>
    </row>
    <row r="55" spans="2:73" x14ac:dyDescent="0.25">
      <c r="B55" s="39">
        <v>47150</v>
      </c>
      <c r="C55" s="27">
        <v>1078.6415377453131</v>
      </c>
      <c r="D55" s="27">
        <v>1.2900346205531346</v>
      </c>
      <c r="E55" s="27">
        <v>1.2900346205531346</v>
      </c>
      <c r="F55" s="27">
        <v>1.1186070113811506</v>
      </c>
      <c r="G55" s="27">
        <v>1.1186070113811506</v>
      </c>
      <c r="H55" s="27">
        <v>8.1997407125123321</v>
      </c>
      <c r="I55" s="27">
        <v>10.225988045212272</v>
      </c>
      <c r="J55" s="27">
        <v>9.8033026689218872</v>
      </c>
      <c r="K55" s="27">
        <v>9.4481705249724453</v>
      </c>
      <c r="L55" s="27">
        <v>9.4407299679494372</v>
      </c>
      <c r="M55" s="27">
        <v>1.5700471407495156</v>
      </c>
      <c r="N55" s="27">
        <v>-7.5450483111128466E-2</v>
      </c>
      <c r="O55" s="27">
        <v>10404.512673595969</v>
      </c>
      <c r="P55" s="27">
        <v>106.22163659386888</v>
      </c>
      <c r="Q55" s="27">
        <v>1.7629365597638551</v>
      </c>
      <c r="R55" s="27">
        <v>1259.0165656029553</v>
      </c>
      <c r="S55" s="27">
        <v>572.81609839374471</v>
      </c>
      <c r="T55" s="27">
        <v>574.81609839374471</v>
      </c>
      <c r="U55" s="27">
        <v>620.66452450923555</v>
      </c>
      <c r="V55" s="27">
        <v>602.31083265239147</v>
      </c>
      <c r="W55" s="27">
        <v>757.83138442577615</v>
      </c>
      <c r="X55" s="27">
        <v>1270.4865914224974</v>
      </c>
      <c r="Y55" s="27">
        <v>615.24602469209083</v>
      </c>
      <c r="Z55" s="27">
        <v>-4.6250000000000374E-2</v>
      </c>
      <c r="AA55" s="27">
        <v>-0.16625000000000006</v>
      </c>
      <c r="AB55" s="27">
        <v>1.9562820164999994</v>
      </c>
      <c r="AC55" s="27">
        <v>0.16059407362948799</v>
      </c>
      <c r="AD55" s="27">
        <v>0.16059407362948799</v>
      </c>
      <c r="AE55" s="27">
        <v>1.9073458478430396</v>
      </c>
      <c r="AF55" s="27">
        <v>1.1941862096512013</v>
      </c>
      <c r="AG55" s="27">
        <v>2147.6504683004782</v>
      </c>
      <c r="AH55" s="27">
        <v>1410.1256355408279</v>
      </c>
      <c r="AI55" s="27">
        <v>1390.7141206557806</v>
      </c>
      <c r="AJ55" s="27">
        <v>476.66452450923555</v>
      </c>
      <c r="AK55" s="27">
        <v>-1.6191609683789741</v>
      </c>
      <c r="AL55" s="27">
        <v>14.976842969888756</v>
      </c>
      <c r="AM55" s="27">
        <v>58.638241595969063</v>
      </c>
      <c r="AN55" s="27">
        <v>34.940369866961277</v>
      </c>
      <c r="AO55" s="27">
        <v>21.000327485986947</v>
      </c>
      <c r="AP55" s="27">
        <v>25.960979566195991</v>
      </c>
      <c r="AQ55" s="27">
        <v>33.017497735963474</v>
      </c>
      <c r="AR55" s="27">
        <v>33.017497735963474</v>
      </c>
      <c r="AS55" s="27">
        <v>33.761869869037703</v>
      </c>
      <c r="AT55" s="27">
        <v>337.61869869037702</v>
      </c>
      <c r="AU55" s="27">
        <v>206.1867022450225</v>
      </c>
      <c r="AV55" s="27">
        <v>5.1899734000000066</v>
      </c>
      <c r="AW55" s="27">
        <v>4.3998768000000101</v>
      </c>
      <c r="AX55" s="27">
        <v>4.3998767999999986</v>
      </c>
      <c r="AY55" s="27">
        <v>5.0901772000000047</v>
      </c>
      <c r="AZ55" s="27">
        <v>35.150609591365921</v>
      </c>
      <c r="BA55" s="27">
        <v>27.446195195830239</v>
      </c>
      <c r="BB55" s="27">
        <v>15.014539731027908</v>
      </c>
      <c r="BC55" s="27">
        <v>36.009633422739967</v>
      </c>
      <c r="BD55" s="27">
        <v>143.72069138185807</v>
      </c>
      <c r="BE55" s="27">
        <v>150.31094271547559</v>
      </c>
      <c r="BF55" s="27">
        <v>24.284971617354472</v>
      </c>
      <c r="BG55" s="27">
        <v>28.661764131525484</v>
      </c>
      <c r="BH55" s="27">
        <v>23.977589344725242</v>
      </c>
      <c r="BI55" s="27">
        <v>27.887269803576327</v>
      </c>
      <c r="BJ55" s="27">
        <v>27.878328355375373</v>
      </c>
      <c r="BK55" s="27">
        <v>3.1170934508973431</v>
      </c>
      <c r="BL55" s="27">
        <v>3.1664565245676584</v>
      </c>
      <c r="BM55" s="27">
        <v>5.2399872000000256</v>
      </c>
      <c r="BN55" s="27">
        <v>5.1998800000000207</v>
      </c>
      <c r="BO55" s="27">
        <v>22.564251949356386</v>
      </c>
      <c r="BP55" s="27">
        <v>4.5690318482586506E-2</v>
      </c>
      <c r="BQ55" s="27">
        <v>-0.16763229239651806</v>
      </c>
      <c r="BR55" s="27">
        <v>69.784183124060206</v>
      </c>
      <c r="BS55" s="27">
        <v>59.485008350151325</v>
      </c>
      <c r="BT55" s="27">
        <v>31.109383290989488</v>
      </c>
      <c r="BU55" s="27">
        <v>22.564251949356386</v>
      </c>
    </row>
    <row r="56" spans="2:73" x14ac:dyDescent="0.25">
      <c r="B56" s="39">
        <v>47178</v>
      </c>
      <c r="C56" s="27">
        <v>1073.6124460001865</v>
      </c>
      <c r="D56" s="27">
        <v>1.2900346205531346</v>
      </c>
      <c r="E56" s="27">
        <v>1.2900346205531346</v>
      </c>
      <c r="F56" s="27">
        <v>1.1184209571181631</v>
      </c>
      <c r="G56" s="27">
        <v>1.1184209571181631</v>
      </c>
      <c r="H56" s="27">
        <v>8.1207926667052988</v>
      </c>
      <c r="I56" s="27">
        <v>10.150722629974913</v>
      </c>
      <c r="J56" s="27">
        <v>9.7282535674342707</v>
      </c>
      <c r="K56" s="27">
        <v>9.3318354165477846</v>
      </c>
      <c r="L56" s="27">
        <v>9.3244864749338898</v>
      </c>
      <c r="M56" s="27">
        <v>1.5901091777196472</v>
      </c>
      <c r="N56" s="27">
        <v>-3.7474583111128792E-2</v>
      </c>
      <c r="O56" s="27">
        <v>10413.114327976582</v>
      </c>
      <c r="P56" s="27">
        <v>105.21583438707962</v>
      </c>
      <c r="Q56" s="27">
        <v>1.7840315134866753</v>
      </c>
      <c r="R56" s="27">
        <v>1258.9233260671488</v>
      </c>
      <c r="S56" s="27">
        <v>572.70871797219843</v>
      </c>
      <c r="T56" s="27">
        <v>574.70871797219843</v>
      </c>
      <c r="U56" s="27">
        <v>620.67388889574204</v>
      </c>
      <c r="V56" s="27">
        <v>602.42963862531917</v>
      </c>
      <c r="W56" s="27">
        <v>757.84281834170054</v>
      </c>
      <c r="X56" s="27">
        <v>1270.2324941042129</v>
      </c>
      <c r="Y56" s="27">
        <v>615.25530732601669</v>
      </c>
      <c r="Z56" s="27">
        <v>-4.6250000000000374E-2</v>
      </c>
      <c r="AA56" s="27">
        <v>-0.16625000000000006</v>
      </c>
      <c r="AB56" s="27">
        <v>1.9334842754999997</v>
      </c>
      <c r="AC56" s="27">
        <v>0.16059407362948799</v>
      </c>
      <c r="AD56" s="27">
        <v>0.16059407362948799</v>
      </c>
      <c r="AE56" s="27">
        <v>1.9073458478430396</v>
      </c>
      <c r="AF56" s="27">
        <v>1.1934824621731694</v>
      </c>
      <c r="AG56" s="27">
        <v>2147.0231752096038</v>
      </c>
      <c r="AH56" s="27">
        <v>1410.5113744986681</v>
      </c>
      <c r="AI56" s="27">
        <v>1391.1612655704823</v>
      </c>
      <c r="AJ56" s="27">
        <v>477.67388889574204</v>
      </c>
      <c r="AK56" s="27">
        <v>-1.6196815639365665</v>
      </c>
      <c r="AL56" s="27">
        <v>15.111649370507934</v>
      </c>
      <c r="AM56" s="27">
        <v>58.906315449419125</v>
      </c>
      <c r="AN56" s="27">
        <v>34.919390959806094</v>
      </c>
      <c r="AO56" s="27">
        <v>20.981339848115354</v>
      </c>
      <c r="AP56" s="27">
        <v>25.888055466290947</v>
      </c>
      <c r="AQ56" s="27">
        <v>33.006932007825021</v>
      </c>
      <c r="AR56" s="27">
        <v>33.006932007825021</v>
      </c>
      <c r="AS56" s="27">
        <v>33.687400134014759</v>
      </c>
      <c r="AT56" s="27">
        <v>336.87400134014763</v>
      </c>
      <c r="AU56" s="27">
        <v>206.28974407522992</v>
      </c>
      <c r="AV56" s="27">
        <v>5.1899734000000066</v>
      </c>
      <c r="AW56" s="27">
        <v>4.3998768000000101</v>
      </c>
      <c r="AX56" s="27">
        <v>4.3998767999999986</v>
      </c>
      <c r="AY56" s="27">
        <v>5.0901772000000047</v>
      </c>
      <c r="AZ56" s="27">
        <v>35.101319874390846</v>
      </c>
      <c r="BA56" s="27">
        <v>27.444942892567759</v>
      </c>
      <c r="BB56" s="27">
        <v>14.848691889096958</v>
      </c>
      <c r="BC56" s="27">
        <v>35.590068291674612</v>
      </c>
      <c r="BD56" s="27">
        <v>144.1082334439084</v>
      </c>
      <c r="BE56" s="27">
        <v>149.38767542057639</v>
      </c>
      <c r="BF56" s="27">
        <v>24.282544091203199</v>
      </c>
      <c r="BG56" s="27">
        <v>28.667417672170732</v>
      </c>
      <c r="BH56" s="27">
        <v>23.939075329188199</v>
      </c>
      <c r="BI56" s="27">
        <v>27.92227289618765</v>
      </c>
      <c r="BJ56" s="27">
        <v>27.885427543622555</v>
      </c>
      <c r="BK56" s="27">
        <v>3.1177082984147115</v>
      </c>
      <c r="BL56" s="27">
        <v>3.1670811089645188</v>
      </c>
      <c r="BM56" s="27">
        <v>5.2399872000000256</v>
      </c>
      <c r="BN56" s="27">
        <v>5.1998800000000207</v>
      </c>
      <c r="BO56" s="27">
        <v>22.625273992406878</v>
      </c>
      <c r="BP56" s="27">
        <v>4.5690318482586506E-2</v>
      </c>
      <c r="BQ56" s="27">
        <v>-0.16763229239651806</v>
      </c>
      <c r="BR56" s="27">
        <v>70.030462472742585</v>
      </c>
      <c r="BS56" s="27">
        <v>59.724448620033705</v>
      </c>
      <c r="BT56" s="27">
        <v>31.271036545680204</v>
      </c>
      <c r="BU56" s="27">
        <v>22.625273992406878</v>
      </c>
    </row>
    <row r="57" spans="2:73" x14ac:dyDescent="0.25">
      <c r="B57" s="39">
        <v>47209</v>
      </c>
      <c r="C57" s="27">
        <v>1138.8014805087348</v>
      </c>
      <c r="D57" s="27">
        <v>1.2900346205531328</v>
      </c>
      <c r="E57" s="27">
        <v>1.2900346205531328</v>
      </c>
      <c r="F57" s="27">
        <v>1.1182186064486115</v>
      </c>
      <c r="G57" s="27">
        <v>1.1182186064486115</v>
      </c>
      <c r="H57" s="27">
        <v>7.5120673394491524</v>
      </c>
      <c r="I57" s="27">
        <v>9.5005340837862846</v>
      </c>
      <c r="J57" s="27">
        <v>9.078739954673825</v>
      </c>
      <c r="K57" s="27">
        <v>8.6915488959466991</v>
      </c>
      <c r="L57" s="27">
        <v>8.6840657608759493</v>
      </c>
      <c r="M57" s="27">
        <v>1.6020716687560919</v>
      </c>
      <c r="N57" s="27">
        <v>3.676520956744312E-2</v>
      </c>
      <c r="O57" s="27">
        <v>10208.772732265388</v>
      </c>
      <c r="P57" s="27">
        <v>103.9574532850212</v>
      </c>
      <c r="Q57" s="27">
        <v>1.6574363843181779</v>
      </c>
      <c r="R57" s="27">
        <v>1256.5656533273859</v>
      </c>
      <c r="S57" s="27">
        <v>572.58944368639413</v>
      </c>
      <c r="T57" s="27">
        <v>574.58944368639413</v>
      </c>
      <c r="U57" s="27">
        <v>620.69338508587168</v>
      </c>
      <c r="V57" s="27">
        <v>602.56161898548385</v>
      </c>
      <c r="W57" s="27">
        <v>758.62524843828749</v>
      </c>
      <c r="X57" s="27">
        <v>1256.0993672750262</v>
      </c>
      <c r="Y57" s="27">
        <v>615.27463331131196</v>
      </c>
      <c r="Z57" s="27">
        <v>-7.8370535714285521E-3</v>
      </c>
      <c r="AA57" s="27">
        <v>-0.12783705357142855</v>
      </c>
      <c r="AB57" s="27">
        <v>1.8915632336607142</v>
      </c>
      <c r="AC57" s="27">
        <v>0.16059407362948799</v>
      </c>
      <c r="AD57" s="27">
        <v>0.16059407362948799</v>
      </c>
      <c r="AE57" s="27">
        <v>1.9073458478430396</v>
      </c>
      <c r="AF57" s="27">
        <v>1.192717238781813</v>
      </c>
      <c r="AG57" s="27">
        <v>2135.830043673463</v>
      </c>
      <c r="AH57" s="27">
        <v>1409.3798015465034</v>
      </c>
      <c r="AI57" s="27">
        <v>1391.6570357425483</v>
      </c>
      <c r="AJ57" s="27">
        <v>478.69338508587168</v>
      </c>
      <c r="AK57" s="27">
        <v>-1.6209261093322724</v>
      </c>
      <c r="AL57" s="27">
        <v>14.394375439011222</v>
      </c>
      <c r="AM57" s="27">
        <v>57.593483477001236</v>
      </c>
      <c r="AN57" s="27">
        <v>34.88810207927807</v>
      </c>
      <c r="AO57" s="27">
        <v>20.962332930008838</v>
      </c>
      <c r="AP57" s="27">
        <v>26.145730381701906</v>
      </c>
      <c r="AQ57" s="27">
        <v>33.000588384768413</v>
      </c>
      <c r="AR57" s="27">
        <v>33.000588384768413</v>
      </c>
      <c r="AS57" s="27">
        <v>33.61151972841688</v>
      </c>
      <c r="AT57" s="27">
        <v>336.1151972841688</v>
      </c>
      <c r="AU57" s="27">
        <v>206.12481515107982</v>
      </c>
      <c r="AV57" s="27">
        <v>5.1899999999999995</v>
      </c>
      <c r="AW57" s="27">
        <v>4.3999999999999968</v>
      </c>
      <c r="AX57" s="27">
        <v>4.3999999999999897</v>
      </c>
      <c r="AY57" s="27">
        <v>5.0899999999999874</v>
      </c>
      <c r="AZ57" s="27">
        <v>35.048895859575325</v>
      </c>
      <c r="BA57" s="27">
        <v>27.454915285144224</v>
      </c>
      <c r="BB57" s="27">
        <v>16.221220879011945</v>
      </c>
      <c r="BC57" s="27">
        <v>35.139790974524239</v>
      </c>
      <c r="BD57" s="27">
        <v>144.58044227875013</v>
      </c>
      <c r="BE57" s="27">
        <v>148.35798205823068</v>
      </c>
      <c r="BF57" s="27">
        <v>24.271686327889544</v>
      </c>
      <c r="BG57" s="27">
        <v>28.670568603011077</v>
      </c>
      <c r="BH57" s="27">
        <v>23.885499771864577</v>
      </c>
      <c r="BI57" s="27">
        <v>27.974727157598778</v>
      </c>
      <c r="BJ57" s="27">
        <v>27.910675746965154</v>
      </c>
      <c r="BK57" s="27">
        <v>3.1184032059677937</v>
      </c>
      <c r="BL57" s="27">
        <v>3.1679016695545914</v>
      </c>
      <c r="BM57" s="27">
        <v>5.2400000000000295</v>
      </c>
      <c r="BN57" s="27">
        <v>5.2000000000000028</v>
      </c>
      <c r="BO57" s="27">
        <v>22.287376332166467</v>
      </c>
      <c r="BP57" s="27">
        <v>-7.9330900749825808E-2</v>
      </c>
      <c r="BQ57" s="27">
        <v>-0.7029770416626574</v>
      </c>
      <c r="BR57" s="27">
        <v>68.555559047476621</v>
      </c>
      <c r="BS57" s="27">
        <v>58.2865977195342</v>
      </c>
      <c r="BT57" s="27">
        <v>29.946236271421363</v>
      </c>
      <c r="BU57" s="27">
        <v>22.287376332166467</v>
      </c>
    </row>
    <row r="58" spans="2:73" x14ac:dyDescent="0.25">
      <c r="B58" s="39">
        <v>47239</v>
      </c>
      <c r="C58" s="27">
        <v>1131.0067158726167</v>
      </c>
      <c r="D58" s="27">
        <v>1.2900346205531328</v>
      </c>
      <c r="E58" s="27">
        <v>1.2900346205531328</v>
      </c>
      <c r="F58" s="27">
        <v>1.1180262809086194</v>
      </c>
      <c r="G58" s="27">
        <v>1.1180262809086194</v>
      </c>
      <c r="H58" s="27">
        <v>7.2090979690018075</v>
      </c>
      <c r="I58" s="27">
        <v>9.1950333175189929</v>
      </c>
      <c r="J58" s="27">
        <v>8.7723249546944189</v>
      </c>
      <c r="K58" s="27">
        <v>8.4259651061034671</v>
      </c>
      <c r="L58" s="27">
        <v>8.4187106298593282</v>
      </c>
      <c r="M58" s="27">
        <v>1.6122513704130561</v>
      </c>
      <c r="N58" s="27">
        <v>2.06338683174427E-2</v>
      </c>
      <c r="O58" s="27">
        <v>10222.987580262006</v>
      </c>
      <c r="P58" s="27">
        <v>102.90401864286591</v>
      </c>
      <c r="Q58" s="27">
        <v>1.6673551710353542</v>
      </c>
      <c r="R58" s="27">
        <v>1256.1640758682993</v>
      </c>
      <c r="S58" s="27">
        <v>572.47371883880726</v>
      </c>
      <c r="T58" s="27">
        <v>574.47371883880726</v>
      </c>
      <c r="U58" s="27">
        <v>620.70304722254582</v>
      </c>
      <c r="V58" s="27">
        <v>602.6896834212464</v>
      </c>
      <c r="W58" s="27">
        <v>758.63705771644482</v>
      </c>
      <c r="X58" s="27">
        <v>1255.3668847566735</v>
      </c>
      <c r="Y58" s="27">
        <v>615.28421109599935</v>
      </c>
      <c r="Z58" s="27">
        <v>-7.8370535714285521E-3</v>
      </c>
      <c r="AA58" s="27">
        <v>-0.12783705357142855</v>
      </c>
      <c r="AB58" s="27">
        <v>1.8725855951785715</v>
      </c>
      <c r="AC58" s="27">
        <v>0.16059407362948799</v>
      </c>
      <c r="AD58" s="27">
        <v>0.16059407362948799</v>
      </c>
      <c r="AE58" s="27">
        <v>1.9073458478430396</v>
      </c>
      <c r="AF58" s="27">
        <v>1.1919900821506448</v>
      </c>
      <c r="AG58" s="27">
        <v>2135.1597947608202</v>
      </c>
      <c r="AH58" s="27">
        <v>1409.8020117254275</v>
      </c>
      <c r="AI58" s="27">
        <v>1392.1372149809265</v>
      </c>
      <c r="AJ58" s="27">
        <v>479.70304722254582</v>
      </c>
      <c r="AK58" s="27">
        <v>-1.6214853958839559</v>
      </c>
      <c r="AL58" s="27">
        <v>14.530688618670414</v>
      </c>
      <c r="AM58" s="27">
        <v>57.850180526534068</v>
      </c>
      <c r="AN58" s="27">
        <v>34.849927492301831</v>
      </c>
      <c r="AO58" s="27">
        <v>20.951854906950754</v>
      </c>
      <c r="AP58" s="27">
        <v>26.072821264015655</v>
      </c>
      <c r="AQ58" s="27">
        <v>32.995781943280157</v>
      </c>
      <c r="AR58" s="27">
        <v>32.995781943280157</v>
      </c>
      <c r="AS58" s="27">
        <v>33.551205965570546</v>
      </c>
      <c r="AT58" s="27">
        <v>335.51205965570551</v>
      </c>
      <c r="AU58" s="27">
        <v>206.20728157042413</v>
      </c>
      <c r="AV58" s="27">
        <v>5.1899999999999995</v>
      </c>
      <c r="AW58" s="27">
        <v>4.3999999999999968</v>
      </c>
      <c r="AX58" s="27">
        <v>4.3999999999999897</v>
      </c>
      <c r="AY58" s="27">
        <v>5.0899999999999874</v>
      </c>
      <c r="AZ58" s="27">
        <v>35.000022897221335</v>
      </c>
      <c r="BA58" s="27">
        <v>27.445648581495373</v>
      </c>
      <c r="BB58" s="27">
        <v>15.994941732095828</v>
      </c>
      <c r="BC58" s="27">
        <v>34.722193614413975</v>
      </c>
      <c r="BD58" s="27">
        <v>145.0140101784265</v>
      </c>
      <c r="BE58" s="27">
        <v>147.34212969159896</v>
      </c>
      <c r="BF58" s="27">
        <v>24.252449802169004</v>
      </c>
      <c r="BG58" s="27">
        <v>28.670928442499271</v>
      </c>
      <c r="BH58" s="27">
        <v>23.841186087413774</v>
      </c>
      <c r="BI58" s="27">
        <v>27.998649058562865</v>
      </c>
      <c r="BJ58" s="27">
        <v>27.920652309890279</v>
      </c>
      <c r="BK58" s="27">
        <v>3.1190659706286508</v>
      </c>
      <c r="BL58" s="27">
        <v>3.1685749542894301</v>
      </c>
      <c r="BM58" s="27">
        <v>5.2400000000000295</v>
      </c>
      <c r="BN58" s="27">
        <v>5.2000000000000028</v>
      </c>
      <c r="BO58" s="27">
        <v>22.358103945912919</v>
      </c>
      <c r="BP58" s="27">
        <v>-7.9330900749825808E-2</v>
      </c>
      <c r="BQ58" s="27">
        <v>-0.7029770416626574</v>
      </c>
      <c r="BR58" s="27">
        <v>68.80742379336354</v>
      </c>
      <c r="BS58" s="27">
        <v>58.530578362305036</v>
      </c>
      <c r="BT58" s="27">
        <v>30.108663645561435</v>
      </c>
      <c r="BU58" s="27">
        <v>22.358103945912919</v>
      </c>
    </row>
    <row r="59" spans="2:73" x14ac:dyDescent="0.25">
      <c r="B59" s="39">
        <v>47270</v>
      </c>
      <c r="C59" s="27">
        <v>1130.809183869304</v>
      </c>
      <c r="D59" s="27">
        <v>1.2900346205531328</v>
      </c>
      <c r="E59" s="27">
        <v>1.2900346205531328</v>
      </c>
      <c r="F59" s="27">
        <v>1.1178310159575588</v>
      </c>
      <c r="G59" s="27">
        <v>1.1178310159575588</v>
      </c>
      <c r="H59" s="27">
        <v>6.9774133839796395</v>
      </c>
      <c r="I59" s="27">
        <v>8.9581740011316722</v>
      </c>
      <c r="J59" s="27">
        <v>8.5357915184124806</v>
      </c>
      <c r="K59" s="27">
        <v>8.1903813846808191</v>
      </c>
      <c r="L59" s="27">
        <v>8.1824869647977891</v>
      </c>
      <c r="M59" s="27">
        <v>1.6024659774786647</v>
      </c>
      <c r="N59" s="27">
        <v>2.06338683174427E-2</v>
      </c>
      <c r="O59" s="27">
        <v>10230.880519857679</v>
      </c>
      <c r="P59" s="27">
        <v>101.83030137450845</v>
      </c>
      <c r="Q59" s="27">
        <v>1.6678416374027887</v>
      </c>
      <c r="R59" s="27">
        <v>1256.6243588906427</v>
      </c>
      <c r="S59" s="27">
        <v>572.35392918481568</v>
      </c>
      <c r="T59" s="27">
        <v>574.35392918481568</v>
      </c>
      <c r="U59" s="27">
        <v>620.7128530718071</v>
      </c>
      <c r="V59" s="27">
        <v>602.82225561961218</v>
      </c>
      <c r="W59" s="27">
        <v>758.64904264331983</v>
      </c>
      <c r="X59" s="27">
        <v>1256.5170387469739</v>
      </c>
      <c r="Y59" s="27">
        <v>615.29393133864016</v>
      </c>
      <c r="Z59" s="27">
        <v>-7.8370535714285521E-3</v>
      </c>
      <c r="AA59" s="27">
        <v>-0.12783705357142855</v>
      </c>
      <c r="AB59" s="27">
        <v>1.8686397495535716</v>
      </c>
      <c r="AC59" s="27">
        <v>0.16059407362948799</v>
      </c>
      <c r="AD59" s="27">
        <v>0.16059407362948799</v>
      </c>
      <c r="AE59" s="27">
        <v>1.9073458478430396</v>
      </c>
      <c r="AF59" s="27">
        <v>1.1912519623404902</v>
      </c>
      <c r="AG59" s="27">
        <v>2135.1905750489204</v>
      </c>
      <c r="AH59" s="27">
        <v>1411.221500838979</v>
      </c>
      <c r="AI59" s="27">
        <v>1392.6334621792757</v>
      </c>
      <c r="AJ59" s="27">
        <v>480.7128530718071</v>
      </c>
      <c r="AK59" s="27">
        <v>-1.6220633975178556</v>
      </c>
      <c r="AL59" s="27">
        <v>14.67144679331849</v>
      </c>
      <c r="AM59" s="27">
        <v>58.112711599919905</v>
      </c>
      <c r="AN59" s="27">
        <v>34.787459986340728</v>
      </c>
      <c r="AO59" s="27">
        <v>20.947663697727517</v>
      </c>
      <c r="AP59" s="27">
        <v>25.999912146329404</v>
      </c>
      <c r="AQ59" s="27">
        <v>33.005408769322649</v>
      </c>
      <c r="AR59" s="27">
        <v>33.005408769322649</v>
      </c>
      <c r="AS59" s="27">
        <v>33.514347554942233</v>
      </c>
      <c r="AT59" s="27">
        <v>335.14347554942236</v>
      </c>
      <c r="AU59" s="27">
        <v>206.08358194140769</v>
      </c>
      <c r="AV59" s="27">
        <v>5.1899999999999995</v>
      </c>
      <c r="AW59" s="27">
        <v>4.3999999999999968</v>
      </c>
      <c r="AX59" s="27">
        <v>4.3999999999999897</v>
      </c>
      <c r="AY59" s="27">
        <v>5.0899999999999874</v>
      </c>
      <c r="AZ59" s="27">
        <v>34.951149934867345</v>
      </c>
      <c r="BA59" s="27">
        <v>27.425792078262159</v>
      </c>
      <c r="BB59" s="27">
        <v>15.74833760867801</v>
      </c>
      <c r="BC59" s="27">
        <v>34.321710900209872</v>
      </c>
      <c r="BD59" s="27">
        <v>145.37531676149015</v>
      </c>
      <c r="BE59" s="27">
        <v>146.29725297163489</v>
      </c>
      <c r="BF59" s="27">
        <v>24.213976750727923</v>
      </c>
      <c r="BG59" s="27">
        <v>28.674367680820161</v>
      </c>
      <c r="BH59" s="27">
        <v>23.796853895273721</v>
      </c>
      <c r="BI59" s="27">
        <v>28.000739332645828</v>
      </c>
      <c r="BJ59" s="27">
        <v>27.933788172639801</v>
      </c>
      <c r="BK59" s="27">
        <v>3.1197520640593979</v>
      </c>
      <c r="BL59" s="27">
        <v>3.169271938092094</v>
      </c>
      <c r="BM59" s="27">
        <v>5.2400000000000295</v>
      </c>
      <c r="BN59" s="27">
        <v>5.2000000000000028</v>
      </c>
      <c r="BO59" s="27">
        <v>22.428344681295435</v>
      </c>
      <c r="BP59" s="27">
        <v>-7.9330900749825808E-2</v>
      </c>
      <c r="BQ59" s="27">
        <v>-0.7029770416626574</v>
      </c>
      <c r="BR59" s="27">
        <v>69.059665034620267</v>
      </c>
      <c r="BS59" s="27">
        <v>58.774893557289872</v>
      </c>
      <c r="BT59" s="27">
        <v>30.274588187184342</v>
      </c>
      <c r="BU59" s="27">
        <v>22.428344681295435</v>
      </c>
    </row>
    <row r="60" spans="2:73" x14ac:dyDescent="0.25">
      <c r="B60" s="39">
        <v>47300</v>
      </c>
      <c r="C60" s="27">
        <v>1119.7853802917782</v>
      </c>
      <c r="D60" s="27">
        <v>1.2900346205531328</v>
      </c>
      <c r="E60" s="27">
        <v>1.2900346205531328</v>
      </c>
      <c r="F60" s="27">
        <v>1.1176452807902488</v>
      </c>
      <c r="G60" s="27">
        <v>1.1176452807902488</v>
      </c>
      <c r="H60" s="27">
        <v>7.1641681118305085</v>
      </c>
      <c r="I60" s="27">
        <v>8.9767639631980849</v>
      </c>
      <c r="J60" s="27">
        <v>8.5544078699708965</v>
      </c>
      <c r="K60" s="27">
        <v>8.2048859607933711</v>
      </c>
      <c r="L60" s="27">
        <v>8.1969791226303741</v>
      </c>
      <c r="M60" s="27">
        <v>1.6154989043534116</v>
      </c>
      <c r="N60" s="27">
        <v>1.6600399210299741E-2</v>
      </c>
      <c r="O60" s="27">
        <v>10232.812423789101</v>
      </c>
      <c r="P60" s="27">
        <v>100.77329854228432</v>
      </c>
      <c r="Q60" s="27">
        <v>1.6680617732336693</v>
      </c>
      <c r="R60" s="27">
        <v>1257.4481062650689</v>
      </c>
      <c r="S60" s="27">
        <v>572.23790459264308</v>
      </c>
      <c r="T60" s="27">
        <v>574.23790459264308</v>
      </c>
      <c r="U60" s="27">
        <v>620.72217674936405</v>
      </c>
      <c r="V60" s="27">
        <v>602.95066885298206</v>
      </c>
      <c r="W60" s="27">
        <v>758.66043824922281</v>
      </c>
      <c r="X60" s="27">
        <v>1258.6617278942315</v>
      </c>
      <c r="Y60" s="27">
        <v>615.303173619012</v>
      </c>
      <c r="Z60" s="27">
        <v>-7.8370535714285521E-3</v>
      </c>
      <c r="AA60" s="27">
        <v>-0.12783705357142855</v>
      </c>
      <c r="AB60" s="27">
        <v>1.8757798511607142</v>
      </c>
      <c r="AC60" s="27">
        <v>0.16059407362948799</v>
      </c>
      <c r="AD60" s="27">
        <v>0.16059407362948799</v>
      </c>
      <c r="AE60" s="27">
        <v>1.9073458478430396</v>
      </c>
      <c r="AF60" s="27">
        <v>1.1905500028395279</v>
      </c>
      <c r="AG60" s="27">
        <v>2135.7456605768371</v>
      </c>
      <c r="AH60" s="27">
        <v>1413.0175362343671</v>
      </c>
      <c r="AI60" s="27">
        <v>1393.1134022684982</v>
      </c>
      <c r="AJ60" s="27">
        <v>481.72217674936405</v>
      </c>
      <c r="AK60" s="27">
        <v>-1.6226224055216638</v>
      </c>
      <c r="AL60" s="27">
        <v>14.803314977988792</v>
      </c>
      <c r="AM60" s="27">
        <v>58.351906577893679</v>
      </c>
      <c r="AN60" s="27">
        <v>34.718051646383941</v>
      </c>
      <c r="AO60" s="27">
        <v>20.947663697727517</v>
      </c>
      <c r="AP60" s="27">
        <v>25.937418616884045</v>
      </c>
      <c r="AQ60" s="27">
        <v>33.009765102034372</v>
      </c>
      <c r="AR60" s="27">
        <v>33.009765102034372</v>
      </c>
      <c r="AS60" s="27">
        <v>33.490892202724218</v>
      </c>
      <c r="AT60" s="27">
        <v>334.90892202724223</v>
      </c>
      <c r="AU60" s="27">
        <v>205.91864910271909</v>
      </c>
      <c r="AV60" s="27">
        <v>5.1899999999999995</v>
      </c>
      <c r="AW60" s="27">
        <v>4.3999999999999968</v>
      </c>
      <c r="AX60" s="27">
        <v>4.3999999999999897</v>
      </c>
      <c r="AY60" s="27">
        <v>5.0899999999999874</v>
      </c>
      <c r="AZ60" s="27">
        <v>34.905767898395787</v>
      </c>
      <c r="BA60" s="27">
        <v>27.392181389408861</v>
      </c>
      <c r="BB60" s="27">
        <v>15.529744341523536</v>
      </c>
      <c r="BC60" s="27">
        <v>33.999955557174097</v>
      </c>
      <c r="BD60" s="27">
        <v>145.49093486807052</v>
      </c>
      <c r="BE60" s="27">
        <v>145.2523762516708</v>
      </c>
      <c r="BF60" s="27">
        <v>24.149053476421109</v>
      </c>
      <c r="BG60" s="27">
        <v>28.677607848769028</v>
      </c>
      <c r="BH60" s="27">
        <v>23.751107885175422</v>
      </c>
      <c r="BI60" s="27">
        <v>27.95831322467356</v>
      </c>
      <c r="BJ60" s="27">
        <v>27.946873640663142</v>
      </c>
      <c r="BK60" s="27">
        <v>3.1204166338328649</v>
      </c>
      <c r="BL60" s="27">
        <v>3.1699470565921239</v>
      </c>
      <c r="BM60" s="27">
        <v>5.2400000000000295</v>
      </c>
      <c r="BN60" s="27">
        <v>5.2000000000000028</v>
      </c>
      <c r="BO60" s="27">
        <v>22.501189319159597</v>
      </c>
      <c r="BP60" s="27">
        <v>-0.10271765029087446</v>
      </c>
      <c r="BQ60" s="27">
        <v>-0.94930019706125257</v>
      </c>
      <c r="BR60" s="27">
        <v>69.27536256391258</v>
      </c>
      <c r="BS60" s="27">
        <v>58.999904816335764</v>
      </c>
      <c r="BT60" s="27">
        <v>30.437222984418131</v>
      </c>
      <c r="BU60" s="27">
        <v>22.501189319159597</v>
      </c>
    </row>
    <row r="61" spans="2:73" x14ac:dyDescent="0.25">
      <c r="B61" s="39">
        <v>47331</v>
      </c>
      <c r="C61" s="27">
        <v>1108.538839287294</v>
      </c>
      <c r="D61" s="27">
        <v>1.2900346205531328</v>
      </c>
      <c r="E61" s="27">
        <v>1.2900346205531328</v>
      </c>
      <c r="F61" s="27">
        <v>1.1174565666412695</v>
      </c>
      <c r="G61" s="27">
        <v>1.1174565666412695</v>
      </c>
      <c r="H61" s="27">
        <v>7.1632896609705412</v>
      </c>
      <c r="I61" s="27">
        <v>9.0594189331632151</v>
      </c>
      <c r="J61" s="27">
        <v>8.6367849373513916</v>
      </c>
      <c r="K61" s="27">
        <v>8.3295355439604073</v>
      </c>
      <c r="L61" s="27">
        <v>8.3215214899742733</v>
      </c>
      <c r="M61" s="27">
        <v>1.606029477679751</v>
      </c>
      <c r="N61" s="27">
        <v>3.2731740460300161E-2</v>
      </c>
      <c r="O61" s="27">
        <v>10214.168430157646</v>
      </c>
      <c r="P61" s="27">
        <v>99.696187284161169</v>
      </c>
      <c r="Q61" s="27">
        <v>1.6685471325615031</v>
      </c>
      <c r="R61" s="27">
        <v>1258.2712317364198</v>
      </c>
      <c r="S61" s="27">
        <v>572.11802346875561</v>
      </c>
      <c r="T61" s="27">
        <v>574.11802346875561</v>
      </c>
      <c r="U61" s="27">
        <v>620.73164646438192</v>
      </c>
      <c r="V61" s="27">
        <v>603.08335813346082</v>
      </c>
      <c r="W61" s="27">
        <v>758.6720123453556</v>
      </c>
      <c r="X61" s="27">
        <v>1262.6329150406909</v>
      </c>
      <c r="Y61" s="27">
        <v>615.31256066191463</v>
      </c>
      <c r="Z61" s="27">
        <v>-7.8370535714285521E-3</v>
      </c>
      <c r="AA61" s="27">
        <v>-0.12783705357142855</v>
      </c>
      <c r="AB61" s="27">
        <v>1.8816046708928573</v>
      </c>
      <c r="AC61" s="27">
        <v>0.16059407362948799</v>
      </c>
      <c r="AD61" s="27">
        <v>0.16059407362948799</v>
      </c>
      <c r="AE61" s="27">
        <v>1.9073458478430396</v>
      </c>
      <c r="AF61" s="27">
        <v>1.1898369177548362</v>
      </c>
      <c r="AG61" s="27">
        <v>2136.3351984665355</v>
      </c>
      <c r="AH61" s="27">
        <v>1414.9248600162598</v>
      </c>
      <c r="AI61" s="27">
        <v>1393.6086263297436</v>
      </c>
      <c r="AJ61" s="27">
        <v>482.73164646438192</v>
      </c>
      <c r="AK61" s="27">
        <v>-1.6231992154613442</v>
      </c>
      <c r="AL61" s="27">
        <v>14.942591487640575</v>
      </c>
      <c r="AM61" s="27">
        <v>58.591101555867446</v>
      </c>
      <c r="AN61" s="27">
        <v>34.641702472431476</v>
      </c>
      <c r="AO61" s="27">
        <v>20.951854906950754</v>
      </c>
      <c r="AP61" s="27">
        <v>25.885340675679579</v>
      </c>
      <c r="AQ61" s="27">
        <v>33.025975215587685</v>
      </c>
      <c r="AR61" s="27">
        <v>33.025975215587685</v>
      </c>
      <c r="AS61" s="27">
        <v>33.474138379711349</v>
      </c>
      <c r="AT61" s="27">
        <v>334.74138379711354</v>
      </c>
      <c r="AU61" s="27">
        <v>205.83618268337477</v>
      </c>
      <c r="AV61" s="27">
        <v>5.1899999999999995</v>
      </c>
      <c r="AW61" s="27">
        <v>4.3999999999999968</v>
      </c>
      <c r="AX61" s="27">
        <v>4.3999999999999897</v>
      </c>
      <c r="AY61" s="27">
        <v>5.0899999999999874</v>
      </c>
      <c r="AZ61" s="27">
        <v>34.860385861924222</v>
      </c>
      <c r="BA61" s="27">
        <v>27.311085222305863</v>
      </c>
      <c r="BB61" s="27">
        <v>15.295447158420689</v>
      </c>
      <c r="BC61" s="27">
        <v>33.863038389924832</v>
      </c>
      <c r="BD61" s="27">
        <v>144.75386943862068</v>
      </c>
      <c r="BE61" s="27">
        <v>144.06237776504508</v>
      </c>
      <c r="BF61" s="27">
        <v>23.995161270656801</v>
      </c>
      <c r="BG61" s="27">
        <v>28.683918831321787</v>
      </c>
      <c r="BH61" s="27">
        <v>23.70534481543535</v>
      </c>
      <c r="BI61" s="27">
        <v>27.76197677766352</v>
      </c>
      <c r="BJ61" s="27">
        <v>27.936626662929861</v>
      </c>
      <c r="BK61" s="27">
        <v>3.1211033331920759</v>
      </c>
      <c r="BL61" s="27">
        <v>3.1706446559411638</v>
      </c>
      <c r="BM61" s="27">
        <v>5.2400000000000295</v>
      </c>
      <c r="BN61" s="27">
        <v>5.2000000000000028</v>
      </c>
      <c r="BO61" s="27">
        <v>22.575325247393113</v>
      </c>
      <c r="BP61" s="27">
        <v>-9.1976246329348046E-2</v>
      </c>
      <c r="BQ61" s="27">
        <v>-0.82761487114944654</v>
      </c>
      <c r="BR61" s="27">
        <v>69.504782089607374</v>
      </c>
      <c r="BS61" s="27">
        <v>59.230695418861771</v>
      </c>
      <c r="BT61" s="27">
        <v>30.603343359216304</v>
      </c>
      <c r="BU61" s="27">
        <v>22.575325247393113</v>
      </c>
    </row>
    <row r="62" spans="2:73" x14ac:dyDescent="0.25">
      <c r="B62" s="39">
        <v>47362</v>
      </c>
      <c r="C62" s="27">
        <v>1097.1874475829466</v>
      </c>
      <c r="D62" s="27">
        <v>1.2900346205531328</v>
      </c>
      <c r="E62" s="27">
        <v>1.2900346205531328</v>
      </c>
      <c r="F62" s="27">
        <v>1.1172709962805147</v>
      </c>
      <c r="G62" s="27">
        <v>1.1172709962805147</v>
      </c>
      <c r="H62" s="27">
        <v>7.1620070572774281</v>
      </c>
      <c r="I62" s="27">
        <v>9.2464434093871848</v>
      </c>
      <c r="J62" s="27">
        <v>8.8240108728038447</v>
      </c>
      <c r="K62" s="27">
        <v>8.5438970416510269</v>
      </c>
      <c r="L62" s="27">
        <v>8.5365410299253046</v>
      </c>
      <c r="M62" s="27">
        <v>1.5916441543917113</v>
      </c>
      <c r="N62" s="27">
        <v>3.676520956744312E-2</v>
      </c>
      <c r="O62" s="27">
        <v>10189.433301432378</v>
      </c>
      <c r="P62" s="27">
        <v>98.629489574788664</v>
      </c>
      <c r="Q62" s="27">
        <v>1.6690965414363701</v>
      </c>
      <c r="R62" s="27">
        <v>1259.9407179170692</v>
      </c>
      <c r="S62" s="27">
        <v>571.99827896938609</v>
      </c>
      <c r="T62" s="27">
        <v>573.99827896938609</v>
      </c>
      <c r="U62" s="27">
        <v>620.7409550680153</v>
      </c>
      <c r="V62" s="27">
        <v>603.21590472804382</v>
      </c>
      <c r="W62" s="27">
        <v>758.68338952757426</v>
      </c>
      <c r="X62" s="27">
        <v>1272.5092338210604</v>
      </c>
      <c r="Y62" s="27">
        <v>615.32178799996075</v>
      </c>
      <c r="Z62" s="27">
        <v>-7.8370535714285521E-3</v>
      </c>
      <c r="AA62" s="27">
        <v>-0.12783705357142855</v>
      </c>
      <c r="AB62" s="27">
        <v>1.8872415932142856</v>
      </c>
      <c r="AC62" s="27">
        <v>0.16059407362948799</v>
      </c>
      <c r="AD62" s="27">
        <v>0.16059407362948799</v>
      </c>
      <c r="AE62" s="27">
        <v>1.9073458478430396</v>
      </c>
      <c r="AF62" s="27">
        <v>1.1891358393706397</v>
      </c>
      <c r="AG62" s="27">
        <v>2137.7473469111051</v>
      </c>
      <c r="AH62" s="27">
        <v>1418.3780479962445</v>
      </c>
      <c r="AI62" s="27">
        <v>1394.1026723323951</v>
      </c>
      <c r="AJ62" s="27">
        <v>483.7409550680153</v>
      </c>
      <c r="AK62" s="27">
        <v>-1.6237746532627142</v>
      </c>
      <c r="AL62" s="27">
        <v>15.092239652266423</v>
      </c>
      <c r="AM62" s="27">
        <v>58.830296533841214</v>
      </c>
      <c r="AN62" s="27">
        <v>34.561882881481175</v>
      </c>
      <c r="AO62" s="27">
        <v>20.96023732539722</v>
      </c>
      <c r="AP62" s="27">
        <v>25.791600381511543</v>
      </c>
      <c r="AQ62" s="27">
        <v>33.043457174303342</v>
      </c>
      <c r="AR62" s="27">
        <v>33.043457174303342</v>
      </c>
      <c r="AS62" s="27">
        <v>33.460735321301058</v>
      </c>
      <c r="AT62" s="27">
        <v>334.60735321301058</v>
      </c>
      <c r="AU62" s="27">
        <v>205.81556607853869</v>
      </c>
      <c r="AV62" s="27">
        <v>5.1899999999999995</v>
      </c>
      <c r="AW62" s="27">
        <v>4.3999999999999968</v>
      </c>
      <c r="AX62" s="27">
        <v>4.3999999999999897</v>
      </c>
      <c r="AY62" s="27">
        <v>5.0899999999999874</v>
      </c>
      <c r="AZ62" s="27">
        <v>34.818494751335088</v>
      </c>
      <c r="BA62" s="27">
        <v>27.212657722366121</v>
      </c>
      <c r="BB62" s="27">
        <v>15.065784512869332</v>
      </c>
      <c r="BC62" s="27">
        <v>33.794579806300192</v>
      </c>
      <c r="BD62" s="27">
        <v>143.75666326936502</v>
      </c>
      <c r="BE62" s="27">
        <v>142.85786710175319</v>
      </c>
      <c r="BF62" s="27">
        <v>23.812414276311685</v>
      </c>
      <c r="BG62" s="27">
        <v>28.690223027431848</v>
      </c>
      <c r="BH62" s="27">
        <v>23.659585882739975</v>
      </c>
      <c r="BI62" s="27">
        <v>27.522847416821005</v>
      </c>
      <c r="BJ62" s="27">
        <v>27.939532374903973</v>
      </c>
      <c r="BK62" s="27">
        <v>3.1217892941170082</v>
      </c>
      <c r="BL62" s="27">
        <v>3.171341505134746</v>
      </c>
      <c r="BM62" s="27">
        <v>5.2400000000000295</v>
      </c>
      <c r="BN62" s="27">
        <v>5.2000000000000028</v>
      </c>
      <c r="BO62" s="27">
        <v>22.647614842973198</v>
      </c>
      <c r="BP62" s="27">
        <v>-7.1873796079342189E-2</v>
      </c>
      <c r="BQ62" s="27">
        <v>-0.66494598370870761</v>
      </c>
      <c r="BR62" s="27">
        <v>69.734264819184588</v>
      </c>
      <c r="BS62" s="27">
        <v>59.46153370204614</v>
      </c>
      <c r="BT62" s="27">
        <v>30.772594294398349</v>
      </c>
      <c r="BU62" s="27">
        <v>22.647614842973198</v>
      </c>
    </row>
    <row r="63" spans="2:73" x14ac:dyDescent="0.25">
      <c r="B63" s="39">
        <v>47392</v>
      </c>
      <c r="C63" s="27">
        <v>1093.6642633183446</v>
      </c>
      <c r="D63" s="27">
        <v>1.2900346205531328</v>
      </c>
      <c r="E63" s="27">
        <v>1.2900346205531328</v>
      </c>
      <c r="F63" s="27">
        <v>1.1170942965806301</v>
      </c>
      <c r="G63" s="27">
        <v>1.1170942965806301</v>
      </c>
      <c r="H63" s="27">
        <v>7.168528561589012</v>
      </c>
      <c r="I63" s="27">
        <v>9.491167987326417</v>
      </c>
      <c r="J63" s="27">
        <v>9.0689200124203992</v>
      </c>
      <c r="K63" s="27">
        <v>8.6475662010787531</v>
      </c>
      <c r="L63" s="27">
        <v>8.6401209336482161</v>
      </c>
      <c r="M63" s="27">
        <v>1.5723310613894987</v>
      </c>
      <c r="N63" s="27">
        <v>4.4832147781729045E-2</v>
      </c>
      <c r="O63" s="27">
        <v>10144.526999952481</v>
      </c>
      <c r="P63" s="27">
        <v>97.636604489087119</v>
      </c>
      <c r="Q63" s="27">
        <v>1.6697044279771607</v>
      </c>
      <c r="R63" s="27">
        <v>1259.5071403590505</v>
      </c>
      <c r="S63" s="27">
        <v>571.88265992175513</v>
      </c>
      <c r="T63" s="27">
        <v>573.88265992175513</v>
      </c>
      <c r="U63" s="27">
        <v>620.74981568575538</v>
      </c>
      <c r="V63" s="27">
        <v>603.34389467339167</v>
      </c>
      <c r="W63" s="27">
        <v>758.69421917147884</v>
      </c>
      <c r="X63" s="27">
        <v>1272.3821861739136</v>
      </c>
      <c r="Y63" s="27">
        <v>615.33057126310155</v>
      </c>
      <c r="Z63" s="27">
        <v>-7.8370535714285521E-3</v>
      </c>
      <c r="AA63" s="27">
        <v>-0.12783705357142855</v>
      </c>
      <c r="AB63" s="27">
        <v>1.8752161589285714</v>
      </c>
      <c r="AC63" s="27">
        <v>0.16059407362948799</v>
      </c>
      <c r="AD63" s="27">
        <v>0.16059407362948799</v>
      </c>
      <c r="AE63" s="27">
        <v>1.9073458478430396</v>
      </c>
      <c r="AF63" s="27">
        <v>1.1884683885149601</v>
      </c>
      <c r="AG63" s="27">
        <v>2137.4567507038892</v>
      </c>
      <c r="AH63" s="27">
        <v>1425.4005793728838</v>
      </c>
      <c r="AI63" s="27">
        <v>1394.5791774054806</v>
      </c>
      <c r="AJ63" s="27">
        <v>484.74981568575538</v>
      </c>
      <c r="AK63" s="27">
        <v>-1.624329660347331</v>
      </c>
      <c r="AL63" s="27">
        <v>15.28041110679596</v>
      </c>
      <c r="AM63" s="27">
        <v>59.05198944025593</v>
      </c>
      <c r="AN63" s="27">
        <v>34.48553370752871</v>
      </c>
      <c r="AO63" s="27">
        <v>20.970715348455307</v>
      </c>
      <c r="AP63" s="27">
        <v>25.703067881463948</v>
      </c>
      <c r="AQ63" s="27">
        <v>33.062101409064987</v>
      </c>
      <c r="AR63" s="27">
        <v>33.062101409064987</v>
      </c>
      <c r="AS63" s="27">
        <v>33.450683027493334</v>
      </c>
      <c r="AT63" s="27">
        <v>334.50683027493335</v>
      </c>
      <c r="AU63" s="27">
        <v>205.83618268337477</v>
      </c>
      <c r="AV63" s="27">
        <v>5.1899999999999995</v>
      </c>
      <c r="AW63" s="27">
        <v>4.3999999999999968</v>
      </c>
      <c r="AX63" s="27">
        <v>4.3999999999999897</v>
      </c>
      <c r="AY63" s="27">
        <v>5.0899999999999874</v>
      </c>
      <c r="AZ63" s="27">
        <v>34.776603640745954</v>
      </c>
      <c r="BA63" s="27">
        <v>27.107235647578534</v>
      </c>
      <c r="BB63" s="27">
        <v>14.808926758969342</v>
      </c>
      <c r="BC63" s="27">
        <v>33.763773443669116</v>
      </c>
      <c r="BD63" s="27">
        <v>142.67274352017404</v>
      </c>
      <c r="BE63" s="27">
        <v>141.68238079179361</v>
      </c>
      <c r="BF63" s="27">
        <v>23.620049019106297</v>
      </c>
      <c r="BG63" s="27">
        <v>28.696310499676056</v>
      </c>
      <c r="BH63" s="27">
        <v>23.616226889486466</v>
      </c>
      <c r="BI63" s="27">
        <v>27.273671246190744</v>
      </c>
      <c r="BJ63" s="27">
        <v>27.943800476320401</v>
      </c>
      <c r="BK63" s="27">
        <v>3.1224516732718177</v>
      </c>
      <c r="BL63" s="27">
        <v>3.1720143982443934</v>
      </c>
      <c r="BM63" s="27">
        <v>5.2400000000000295</v>
      </c>
      <c r="BN63" s="27">
        <v>5.2000000000000028</v>
      </c>
      <c r="BO63" s="27">
        <v>22.711366317943572</v>
      </c>
      <c r="BP63" s="27">
        <v>-5.0763843389813539E-2</v>
      </c>
      <c r="BQ63" s="27">
        <v>-0.37011741243538909</v>
      </c>
      <c r="BR63" s="27">
        <v>70.001452889372345</v>
      </c>
      <c r="BS63" s="27">
        <v>59.718613636312746</v>
      </c>
      <c r="BT63" s="27">
        <v>30.944615547709034</v>
      </c>
      <c r="BU63" s="27">
        <v>22.711366317943572</v>
      </c>
    </row>
    <row r="64" spans="2:73" x14ac:dyDescent="0.25">
      <c r="B64" s="39">
        <v>47423</v>
      </c>
      <c r="C64" s="27">
        <v>1071.0294872749337</v>
      </c>
      <c r="D64" s="27">
        <v>1.290034620553135</v>
      </c>
      <c r="E64" s="27">
        <v>1.290034620553135</v>
      </c>
      <c r="F64" s="27">
        <v>1.1169145813962356</v>
      </c>
      <c r="G64" s="27">
        <v>1.1169145813962356</v>
      </c>
      <c r="H64" s="27">
        <v>7.4314593063613525</v>
      </c>
      <c r="I64" s="27">
        <v>9.6257375011321802</v>
      </c>
      <c r="J64" s="27">
        <v>9.2044918721227109</v>
      </c>
      <c r="K64" s="27">
        <v>8.7521061897323893</v>
      </c>
      <c r="L64" s="27">
        <v>8.744749753721301</v>
      </c>
      <c r="M64" s="27">
        <v>1.5886346096273756</v>
      </c>
      <c r="N64" s="27">
        <v>-4.4275170611128678E-2</v>
      </c>
      <c r="O64" s="27">
        <v>10344.880854543964</v>
      </c>
      <c r="P64" s="27">
        <v>96.551693672956461</v>
      </c>
      <c r="Q64" s="27">
        <v>1.7840431909100569</v>
      </c>
      <c r="R64" s="27">
        <v>1260.2615413510664</v>
      </c>
      <c r="S64" s="27">
        <v>571.76361423691833</v>
      </c>
      <c r="T64" s="27">
        <v>573.76361423691833</v>
      </c>
      <c r="U64" s="27">
        <v>620.75882457287787</v>
      </c>
      <c r="V64" s="27">
        <v>603.47569116547959</v>
      </c>
      <c r="W64" s="27">
        <v>758.70523003351673</v>
      </c>
      <c r="X64" s="27">
        <v>1270.847491416383</v>
      </c>
      <c r="Y64" s="27">
        <v>615.3395015012087</v>
      </c>
      <c r="Z64" s="27">
        <v>-4.6025000000000399E-2</v>
      </c>
      <c r="AA64" s="27">
        <v>-0.16602500000000009</v>
      </c>
      <c r="AB64" s="27">
        <v>1.9616185037499994</v>
      </c>
      <c r="AC64" s="27">
        <v>0.16059407362948799</v>
      </c>
      <c r="AD64" s="27">
        <v>0.16059407362948799</v>
      </c>
      <c r="AE64" s="27">
        <v>1.9073458478430396</v>
      </c>
      <c r="AF64" s="27">
        <v>1.187789658946856</v>
      </c>
      <c r="AG64" s="27">
        <v>2139.0997495229126</v>
      </c>
      <c r="AH64" s="27">
        <v>1424.1215588773225</v>
      </c>
      <c r="AI64" s="27">
        <v>1395.069337160583</v>
      </c>
      <c r="AJ64" s="27">
        <v>485.75882457287787</v>
      </c>
      <c r="AK64" s="27">
        <v>-1.625235058360694</v>
      </c>
      <c r="AL64" s="27">
        <v>14.732085282305713</v>
      </c>
      <c r="AM64" s="27">
        <v>58.266826051917654</v>
      </c>
      <c r="AN64" s="27">
        <v>34.404420559810198</v>
      </c>
      <c r="AO64" s="27">
        <v>20.981454222569827</v>
      </c>
      <c r="AP64" s="27">
        <v>26.197720236296998</v>
      </c>
      <c r="AQ64" s="27">
        <v>33.073003033111512</v>
      </c>
      <c r="AR64" s="27">
        <v>33.073003033111512</v>
      </c>
      <c r="AS64" s="27">
        <v>33.4398725013722</v>
      </c>
      <c r="AT64" s="27">
        <v>334.39872501372196</v>
      </c>
      <c r="AU64" s="27">
        <v>206.02165581562005</v>
      </c>
      <c r="AV64" s="27">
        <v>5.1897699999999967</v>
      </c>
      <c r="AW64" s="27">
        <v>4.4001187999999916</v>
      </c>
      <c r="AX64" s="27">
        <v>4.4001187999999862</v>
      </c>
      <c r="AY64" s="27">
        <v>5.0901031999999802</v>
      </c>
      <c r="AZ64" s="27">
        <v>34.732609553866631</v>
      </c>
      <c r="BA64" s="27">
        <v>27.010555758421063</v>
      </c>
      <c r="BB64" s="27">
        <v>14.045716899168262</v>
      </c>
      <c r="BC64" s="27">
        <v>33.75408441555728</v>
      </c>
      <c r="BD64" s="27">
        <v>141.47848891837461</v>
      </c>
      <c r="BE64" s="27">
        <v>140.46087545796314</v>
      </c>
      <c r="BF64" s="27">
        <v>23.411555416794052</v>
      </c>
      <c r="BG64" s="27">
        <v>28.701010418526824</v>
      </c>
      <c r="BH64" s="27">
        <v>23.570201561787986</v>
      </c>
      <c r="BI64" s="27">
        <v>27.036248022921473</v>
      </c>
      <c r="BJ64" s="27">
        <v>28.041010146324187</v>
      </c>
      <c r="BK64" s="27">
        <v>3.1231069825156825</v>
      </c>
      <c r="BL64" s="27">
        <v>3.1728540415691211</v>
      </c>
      <c r="BM64" s="27">
        <v>5.2401912000000319</v>
      </c>
      <c r="BN64" s="27">
        <v>5.2001999999999944</v>
      </c>
      <c r="BO64" s="27">
        <v>22.487965263773908</v>
      </c>
      <c r="BP64" s="27">
        <v>4.3953912659914107E-2</v>
      </c>
      <c r="BQ64" s="27">
        <v>6.3164403117986267E-2</v>
      </c>
      <c r="BR64" s="27">
        <v>69.954565020211646</v>
      </c>
      <c r="BS64" s="27">
        <v>59.661790281500323</v>
      </c>
      <c r="BT64" s="27">
        <v>31.157263538568369</v>
      </c>
      <c r="BU64" s="27">
        <v>22.487965263773908</v>
      </c>
    </row>
    <row r="65" spans="2:73" x14ac:dyDescent="0.25">
      <c r="B65" s="39">
        <v>47453</v>
      </c>
      <c r="C65" s="27">
        <v>1068.7256985809779</v>
      </c>
      <c r="D65" s="27">
        <v>1.290034620553135</v>
      </c>
      <c r="E65" s="27">
        <v>1.290034620553135</v>
      </c>
      <c r="F65" s="27">
        <v>1.116743349124832</v>
      </c>
      <c r="G65" s="27">
        <v>1.116743349124832</v>
      </c>
      <c r="H65" s="27">
        <v>7.4889213368633021</v>
      </c>
      <c r="I65" s="27">
        <v>9.7691222553408803</v>
      </c>
      <c r="J65" s="27">
        <v>9.3478874801634131</v>
      </c>
      <c r="K65" s="27">
        <v>8.9063113729891725</v>
      </c>
      <c r="L65" s="27">
        <v>8.8988253223986202</v>
      </c>
      <c r="M65" s="27">
        <v>1.5814600093527436</v>
      </c>
      <c r="N65" s="27">
        <v>-9.7474845611128152E-2</v>
      </c>
      <c r="O65" s="27">
        <v>10345.892291761407</v>
      </c>
      <c r="P65" s="27">
        <v>95.556594634812114</v>
      </c>
      <c r="Q65" s="27">
        <v>1.784531327126484</v>
      </c>
      <c r="R65" s="27">
        <v>1259.5777234982331</v>
      </c>
      <c r="S65" s="27">
        <v>571.64899633704988</v>
      </c>
      <c r="T65" s="27">
        <v>573.64899633704988</v>
      </c>
      <c r="U65" s="27">
        <v>620.76740552818842</v>
      </c>
      <c r="V65" s="27">
        <v>603.60260288595396</v>
      </c>
      <c r="W65" s="27">
        <v>758.71571786778509</v>
      </c>
      <c r="X65" s="27">
        <v>1270.0852116054764</v>
      </c>
      <c r="Y65" s="27">
        <v>615.34800754341722</v>
      </c>
      <c r="Z65" s="27">
        <v>-4.6025000000000399E-2</v>
      </c>
      <c r="AA65" s="27">
        <v>-0.16602500000000009</v>
      </c>
      <c r="AB65" s="27">
        <v>1.9498839962499996</v>
      </c>
      <c r="AC65" s="27">
        <v>0.16059407362948799</v>
      </c>
      <c r="AD65" s="27">
        <v>0.16059407362948799</v>
      </c>
      <c r="AE65" s="27">
        <v>1.9073458478430396</v>
      </c>
      <c r="AF65" s="27">
        <v>1.1871430690797031</v>
      </c>
      <c r="AG65" s="27">
        <v>2138.2349192049446</v>
      </c>
      <c r="AH65" s="27">
        <v>1425.6269630508311</v>
      </c>
      <c r="AI65" s="27">
        <v>1395.5408853626268</v>
      </c>
      <c r="AJ65" s="27">
        <v>486.76740552818842</v>
      </c>
      <c r="AK65" s="27">
        <v>-1.6257844050126882</v>
      </c>
      <c r="AL65" s="27">
        <v>14.903974428629137</v>
      </c>
      <c r="AM65" s="27">
        <v>58.476964875587164</v>
      </c>
      <c r="AN65" s="27">
        <v>34.324900745432188</v>
      </c>
      <c r="AO65" s="27">
        <v>20.991896913303737</v>
      </c>
      <c r="AP65" s="27">
        <v>26.117007721158341</v>
      </c>
      <c r="AQ65" s="27">
        <v>33.088658055668354</v>
      </c>
      <c r="AR65" s="27">
        <v>33.088658055668354</v>
      </c>
      <c r="AS65" s="27">
        <v>33.43320519552006</v>
      </c>
      <c r="AT65" s="27">
        <v>334.33205195520054</v>
      </c>
      <c r="AU65" s="27">
        <v>206.10413871255355</v>
      </c>
      <c r="AV65" s="27">
        <v>5.1897699999999967</v>
      </c>
      <c r="AW65" s="27">
        <v>4.4001187999999916</v>
      </c>
      <c r="AX65" s="27">
        <v>4.4001187999999862</v>
      </c>
      <c r="AY65" s="27">
        <v>5.0901031999999802</v>
      </c>
      <c r="AZ65" s="27">
        <v>34.690897052400821</v>
      </c>
      <c r="BA65" s="27">
        <v>26.896647571499667</v>
      </c>
      <c r="BB65" s="27">
        <v>13.789024583706912</v>
      </c>
      <c r="BC65" s="27">
        <v>33.760704810656925</v>
      </c>
      <c r="BD65" s="27">
        <v>140.27484863749874</v>
      </c>
      <c r="BE65" s="27">
        <v>139.27188074468214</v>
      </c>
      <c r="BF65" s="27">
        <v>23.203356978558226</v>
      </c>
      <c r="BG65" s="27">
        <v>28.70991669582504</v>
      </c>
      <c r="BH65" s="27">
        <v>23.524733096256561</v>
      </c>
      <c r="BI65" s="27">
        <v>26.803504077180527</v>
      </c>
      <c r="BJ65" s="27">
        <v>28.047674815682267</v>
      </c>
      <c r="BK65" s="27">
        <v>3.1237637759643317</v>
      </c>
      <c r="BL65" s="27">
        <v>3.1735212968888042</v>
      </c>
      <c r="BM65" s="27">
        <v>5.2401912000000319</v>
      </c>
      <c r="BN65" s="27">
        <v>5.2001999999999944</v>
      </c>
      <c r="BO65" s="27">
        <v>22.542090876195886</v>
      </c>
      <c r="BP65" s="27">
        <v>4.3953912659914107E-2</v>
      </c>
      <c r="BQ65" s="27">
        <v>-0.41329967539063733</v>
      </c>
      <c r="BR65" s="27">
        <v>70.173168917082293</v>
      </c>
      <c r="BS65" s="27">
        <v>59.87217401306971</v>
      </c>
      <c r="BT65" s="27">
        <v>31.317760356339281</v>
      </c>
      <c r="BU65" s="27">
        <v>22.542090876195886</v>
      </c>
    </row>
    <row r="66" spans="2:73" x14ac:dyDescent="0.25">
      <c r="B66" s="39">
        <v>47484</v>
      </c>
      <c r="C66" s="27">
        <v>1070.3773000045812</v>
      </c>
      <c r="D66" s="27">
        <v>1.290034620553135</v>
      </c>
      <c r="E66" s="27">
        <v>1.290034620553135</v>
      </c>
      <c r="F66" s="27">
        <v>1.1165690891797773</v>
      </c>
      <c r="G66" s="27">
        <v>1.1165690891797773</v>
      </c>
      <c r="H66" s="27">
        <v>7.4965454912216636</v>
      </c>
      <c r="I66" s="27">
        <v>9.8044813236546968</v>
      </c>
      <c r="J66" s="27">
        <v>9.3825877239640629</v>
      </c>
      <c r="K66" s="27">
        <v>9.2370400922886802</v>
      </c>
      <c r="L66" s="27">
        <v>9.2301385217815461</v>
      </c>
      <c r="M66" s="27">
        <v>1.5614521909929533</v>
      </c>
      <c r="N66" s="27">
        <v>-8.9718758111128241E-2</v>
      </c>
      <c r="O66" s="27">
        <v>10334.352067077172</v>
      </c>
      <c r="P66" s="27">
        <v>94.537265822834726</v>
      </c>
      <c r="Q66" s="27">
        <v>1.759332360704617</v>
      </c>
      <c r="R66" s="27">
        <v>1259.7520394249541</v>
      </c>
      <c r="S66" s="27">
        <v>571.53138416507647</v>
      </c>
      <c r="T66" s="27">
        <v>573.53138416507647</v>
      </c>
      <c r="U66" s="27">
        <v>620.76690247603847</v>
      </c>
      <c r="V66" s="27">
        <v>603.7328545080926</v>
      </c>
      <c r="W66" s="27">
        <v>757.95638792324235</v>
      </c>
      <c r="X66" s="27">
        <v>1270.2122582406278</v>
      </c>
      <c r="Y66" s="27">
        <v>615.34750888299243</v>
      </c>
      <c r="Z66" s="27">
        <v>-4.6025000000000399E-2</v>
      </c>
      <c r="AA66" s="27">
        <v>-0.16602500000000009</v>
      </c>
      <c r="AB66" s="27">
        <v>1.9686592082499994</v>
      </c>
      <c r="AC66" s="27">
        <v>0.16059407362948799</v>
      </c>
      <c r="AD66" s="27">
        <v>0.16059407362948799</v>
      </c>
      <c r="AE66" s="27">
        <v>1.9073458478430396</v>
      </c>
      <c r="AF66" s="27">
        <v>1.1864851465040018</v>
      </c>
      <c r="AG66" s="27">
        <v>2135.9622759772674</v>
      </c>
      <c r="AH66" s="27">
        <v>1429.6106216209398</v>
      </c>
      <c r="AI66" s="27">
        <v>1396.0244433723508</v>
      </c>
      <c r="AJ66" s="27">
        <v>487.76690247603847</v>
      </c>
      <c r="AK66" s="27">
        <v>-1.626347742912261</v>
      </c>
      <c r="AL66" s="27">
        <v>14.828402476366252</v>
      </c>
      <c r="AM66" s="27">
        <v>58.41275579057703</v>
      </c>
      <c r="AN66" s="27">
        <v>34.245380931054171</v>
      </c>
      <c r="AO66" s="27">
        <v>21.000251065890865</v>
      </c>
      <c r="AP66" s="27">
        <v>26.033691576499074</v>
      </c>
      <c r="AQ66" s="27">
        <v>33.104694897109532</v>
      </c>
      <c r="AR66" s="27">
        <v>33.104694897109532</v>
      </c>
      <c r="AS66" s="27">
        <v>33.426537889667927</v>
      </c>
      <c r="AT66" s="27">
        <v>334.26537889667924</v>
      </c>
      <c r="AU66" s="27">
        <v>206.20724233372039</v>
      </c>
      <c r="AV66" s="27">
        <v>5.6501267999999962</v>
      </c>
      <c r="AW66" s="27">
        <v>5.4198187999999892</v>
      </c>
      <c r="AX66" s="27">
        <v>5.419818799999983</v>
      </c>
      <c r="AY66" s="27">
        <v>5.5498169999999787</v>
      </c>
      <c r="AZ66" s="27">
        <v>34.652660592723826</v>
      </c>
      <c r="BA66" s="27">
        <v>26.786388077906732</v>
      </c>
      <c r="BB66" s="27">
        <v>13.891934604236265</v>
      </c>
      <c r="BC66" s="27">
        <v>33.780565995955868</v>
      </c>
      <c r="BD66" s="27">
        <v>138.99869990596767</v>
      </c>
      <c r="BE66" s="27">
        <v>138.05388616034551</v>
      </c>
      <c r="BF66" s="27">
        <v>22.985586198334548</v>
      </c>
      <c r="BG66" s="27">
        <v>28.716112019044683</v>
      </c>
      <c r="BH66" s="27">
        <v>23.481071100126904</v>
      </c>
      <c r="BI66" s="27">
        <v>26.613048336063986</v>
      </c>
      <c r="BJ66" s="27">
        <v>28.064026664463977</v>
      </c>
      <c r="BK66" s="27">
        <v>3.5708316043404249</v>
      </c>
      <c r="BL66" s="27">
        <v>3.2236976320090296</v>
      </c>
      <c r="BM66" s="27">
        <v>5.6999428000000343</v>
      </c>
      <c r="BN66" s="27">
        <v>5.2499549999999946</v>
      </c>
      <c r="BO66" s="27">
        <v>22.52648674022231</v>
      </c>
      <c r="BP66" s="27">
        <v>4.3953912659914107E-2</v>
      </c>
      <c r="BQ66" s="27">
        <v>-0.17506763613632556</v>
      </c>
      <c r="BR66" s="27">
        <v>70.059569345096079</v>
      </c>
      <c r="BS66" s="27">
        <v>59.763316598539895</v>
      </c>
      <c r="BT66" s="27">
        <v>31.253603381596665</v>
      </c>
      <c r="BU66" s="27">
        <v>22.52648674022231</v>
      </c>
    </row>
    <row r="67" spans="2:73" x14ac:dyDescent="0.25">
      <c r="B67" s="39">
        <v>47515</v>
      </c>
      <c r="C67" s="27">
        <v>1070.2127726000044</v>
      </c>
      <c r="D67" s="27">
        <v>1.290034620553135</v>
      </c>
      <c r="E67" s="27">
        <v>1.290034620553135</v>
      </c>
      <c r="F67" s="27">
        <v>1.1163974616478101</v>
      </c>
      <c r="G67" s="27">
        <v>1.1163974616478101</v>
      </c>
      <c r="H67" s="27">
        <v>7.5662406599415215</v>
      </c>
      <c r="I67" s="27">
        <v>9.8805868355406314</v>
      </c>
      <c r="J67" s="27">
        <v>9.4580467829868606</v>
      </c>
      <c r="K67" s="27">
        <v>9.3716223677117529</v>
      </c>
      <c r="L67" s="27">
        <v>9.3646075899054839</v>
      </c>
      <c r="M67" s="27">
        <v>1.5740153418206502</v>
      </c>
      <c r="N67" s="27">
        <v>-7.4018145611128391E-2</v>
      </c>
      <c r="O67" s="27">
        <v>10342.615195163778</v>
      </c>
      <c r="P67" s="27">
        <v>93.561420502967977</v>
      </c>
      <c r="Q67" s="27">
        <v>1.772760713446532</v>
      </c>
      <c r="R67" s="27">
        <v>1260.1559147862556</v>
      </c>
      <c r="S67" s="27">
        <v>571.41489181707288</v>
      </c>
      <c r="T67" s="27">
        <v>573.41489181707288</v>
      </c>
      <c r="U67" s="27">
        <v>620.77550670898529</v>
      </c>
      <c r="V67" s="27">
        <v>603.86190043176578</v>
      </c>
      <c r="W67" s="27">
        <v>757.96689369167041</v>
      </c>
      <c r="X67" s="27">
        <v>1270.4663515109298</v>
      </c>
      <c r="Y67" s="27">
        <v>615.35603799961996</v>
      </c>
      <c r="Z67" s="27">
        <v>-4.6025000000000399E-2</v>
      </c>
      <c r="AA67" s="27">
        <v>-0.16602500000000009</v>
      </c>
      <c r="AB67" s="27">
        <v>1.9467547942499994</v>
      </c>
      <c r="AC67" s="27">
        <v>0.16059407362948799</v>
      </c>
      <c r="AD67" s="27">
        <v>0.16059407362948799</v>
      </c>
      <c r="AE67" s="27">
        <v>1.9073458478430396</v>
      </c>
      <c r="AF67" s="27">
        <v>1.1858372590622361</v>
      </c>
      <c r="AG67" s="27">
        <v>2135.2807751068376</v>
      </c>
      <c r="AH67" s="27">
        <v>1427.5884429109497</v>
      </c>
      <c r="AI67" s="27">
        <v>1396.5031842387439</v>
      </c>
      <c r="AJ67" s="27">
        <v>488.77550670898529</v>
      </c>
      <c r="AK67" s="27">
        <v>-1.6269054689113973</v>
      </c>
      <c r="AL67" s="27">
        <v>14.981028183877564</v>
      </c>
      <c r="AM67" s="27">
        <v>58.733801215627672</v>
      </c>
      <c r="AN67" s="27">
        <v>34.165861116676155</v>
      </c>
      <c r="AO67" s="27">
        <v>21.000251065890865</v>
      </c>
      <c r="AP67" s="27">
        <v>25.952979061360413</v>
      </c>
      <c r="AQ67" s="27">
        <v>33.108761481566034</v>
      </c>
      <c r="AR67" s="27">
        <v>33.108761481566034</v>
      </c>
      <c r="AS67" s="27">
        <v>33.42320423674186</v>
      </c>
      <c r="AT67" s="27">
        <v>334.23204236741856</v>
      </c>
      <c r="AU67" s="27">
        <v>206.31034595488723</v>
      </c>
      <c r="AV67" s="27">
        <v>5.6501267999999962</v>
      </c>
      <c r="AW67" s="27">
        <v>5.4198187999999892</v>
      </c>
      <c r="AX67" s="27">
        <v>5.419818799999983</v>
      </c>
      <c r="AY67" s="27">
        <v>5.5498169999999787</v>
      </c>
      <c r="AZ67" s="27">
        <v>34.61094809125801</v>
      </c>
      <c r="BA67" s="27">
        <v>26.662675793427965</v>
      </c>
      <c r="BB67" s="27">
        <v>13.757792562061256</v>
      </c>
      <c r="BC67" s="27">
        <v>33.810357773904293</v>
      </c>
      <c r="BD67" s="27">
        <v>137.69354779417455</v>
      </c>
      <c r="BE67" s="27">
        <v>136.85039151153669</v>
      </c>
      <c r="BF67" s="27">
        <v>22.765422332613905</v>
      </c>
      <c r="BG67" s="27">
        <v>28.722249994097936</v>
      </c>
      <c r="BH67" s="27">
        <v>23.439729531549194</v>
      </c>
      <c r="BI67" s="27">
        <v>26.562131772522509</v>
      </c>
      <c r="BJ67" s="27">
        <v>28.066451541079992</v>
      </c>
      <c r="BK67" s="27">
        <v>3.5715948579205845</v>
      </c>
      <c r="BL67" s="27">
        <v>3.2243866868376001</v>
      </c>
      <c r="BM67" s="27">
        <v>5.6999428000000343</v>
      </c>
      <c r="BN67" s="27">
        <v>5.2499549999999946</v>
      </c>
      <c r="BO67" s="27">
        <v>22.599292408718853</v>
      </c>
      <c r="BP67" s="27">
        <v>4.3953912659914107E-2</v>
      </c>
      <c r="BQ67" s="27">
        <v>-0.17506763613632556</v>
      </c>
      <c r="BR67" s="27">
        <v>70.327936143453329</v>
      </c>
      <c r="BS67" s="27">
        <v>60.028109296460279</v>
      </c>
      <c r="BT67" s="27">
        <v>31.436274995907461</v>
      </c>
      <c r="BU67" s="27">
        <v>22.599292408718853</v>
      </c>
    </row>
    <row r="68" spans="2:73" x14ac:dyDescent="0.25">
      <c r="B68" s="39">
        <v>47543</v>
      </c>
      <c r="C68" s="27">
        <v>1065.2543362535923</v>
      </c>
      <c r="D68" s="27">
        <v>1.290034620553135</v>
      </c>
      <c r="E68" s="27">
        <v>1.290034620553135</v>
      </c>
      <c r="F68" s="27">
        <v>1.1162446327069306</v>
      </c>
      <c r="G68" s="27">
        <v>1.1162446327069306</v>
      </c>
      <c r="H68" s="27">
        <v>7.4935399610030524</v>
      </c>
      <c r="I68" s="27">
        <v>9.7549541054981432</v>
      </c>
      <c r="J68" s="27">
        <v>9.3325261950695033</v>
      </c>
      <c r="K68" s="27">
        <v>9.2412856789575635</v>
      </c>
      <c r="L68" s="27">
        <v>9.2343804527738449</v>
      </c>
      <c r="M68" s="27">
        <v>1.5940581873078863</v>
      </c>
      <c r="N68" s="27">
        <v>-3.6722595611128755E-2</v>
      </c>
      <c r="O68" s="27">
        <v>10351.395257558675</v>
      </c>
      <c r="P68" s="27">
        <v>92.686156187622231</v>
      </c>
      <c r="Q68" s="27">
        <v>1.7938945614477164</v>
      </c>
      <c r="R68" s="27">
        <v>1260.0520832579903</v>
      </c>
      <c r="S68" s="27">
        <v>571.31094475732664</v>
      </c>
      <c r="T68" s="27">
        <v>573.31094475732664</v>
      </c>
      <c r="U68" s="27">
        <v>620.78316643372045</v>
      </c>
      <c r="V68" s="27">
        <v>603.97709043373311</v>
      </c>
      <c r="W68" s="27">
        <v>757.97624621557202</v>
      </c>
      <c r="X68" s="27">
        <v>1270.2122582406278</v>
      </c>
      <c r="Y68" s="27">
        <v>615.36363085374228</v>
      </c>
      <c r="Z68" s="27">
        <v>-4.6025000000000399E-2</v>
      </c>
      <c r="AA68" s="27">
        <v>-0.16602500000000009</v>
      </c>
      <c r="AB68" s="27">
        <v>1.9240680797499996</v>
      </c>
      <c r="AC68" s="27">
        <v>0.16059407362948799</v>
      </c>
      <c r="AD68" s="27">
        <v>0.16059407362948799</v>
      </c>
      <c r="AE68" s="27">
        <v>1.9073458478430396</v>
      </c>
      <c r="AF68" s="27">
        <v>1.1852604143142542</v>
      </c>
      <c r="AG68" s="27">
        <v>2134.4784261648838</v>
      </c>
      <c r="AH68" s="27">
        <v>1425.3972917972162</v>
      </c>
      <c r="AI68" s="27">
        <v>1396.9302910472691</v>
      </c>
      <c r="AJ68" s="27">
        <v>489.78316643372045</v>
      </c>
      <c r="AK68" s="27">
        <v>-1.627403041999981</v>
      </c>
      <c r="AL68" s="27">
        <v>15.115872255562319</v>
      </c>
      <c r="AM68" s="27">
        <v>59.002311934760932</v>
      </c>
      <c r="AN68" s="27">
        <v>34.09325606876579</v>
      </c>
      <c r="AO68" s="27">
        <v>20.985631298863389</v>
      </c>
      <c r="AP68" s="27">
        <v>25.880077434783558</v>
      </c>
      <c r="AQ68" s="27">
        <v>33.050488949064615</v>
      </c>
      <c r="AR68" s="27">
        <v>33.050488949064615</v>
      </c>
      <c r="AS68" s="27">
        <v>33.416536930889727</v>
      </c>
      <c r="AT68" s="27">
        <v>334.16536930889725</v>
      </c>
      <c r="AU68" s="27">
        <v>206.41344957605409</v>
      </c>
      <c r="AV68" s="27">
        <v>5.6501267999999962</v>
      </c>
      <c r="AW68" s="27">
        <v>5.4198187999999892</v>
      </c>
      <c r="AX68" s="27">
        <v>5.419818799999983</v>
      </c>
      <c r="AY68" s="27">
        <v>5.5498169999999787</v>
      </c>
      <c r="AZ68" s="27">
        <v>34.576187673369837</v>
      </c>
      <c r="BA68" s="27">
        <v>26.54345926877296</v>
      </c>
      <c r="BB68" s="27">
        <v>13.604198530497452</v>
      </c>
      <c r="BC68" s="27">
        <v>33.846769946952357</v>
      </c>
      <c r="BD68" s="27">
        <v>136.51891089356073</v>
      </c>
      <c r="BE68" s="27">
        <v>135.77739628247824</v>
      </c>
      <c r="BF68" s="27">
        <v>22.566796236365931</v>
      </c>
      <c r="BG68" s="27">
        <v>28.727728922361106</v>
      </c>
      <c r="BH68" s="27">
        <v>23.404200866171951</v>
      </c>
      <c r="BI68" s="27">
        <v>26.554910744939377</v>
      </c>
      <c r="BJ68" s="27">
        <v>28.064965531147294</v>
      </c>
      <c r="BK68" s="27">
        <v>3.5722761594208388</v>
      </c>
      <c r="BL68" s="27">
        <v>3.2250017564562246</v>
      </c>
      <c r="BM68" s="27">
        <v>5.6999428000000343</v>
      </c>
      <c r="BN68" s="27">
        <v>5.2499549999999946</v>
      </c>
      <c r="BO68" s="27">
        <v>22.660746570936322</v>
      </c>
      <c r="BP68" s="27">
        <v>4.3953912659914107E-2</v>
      </c>
      <c r="BQ68" s="27">
        <v>-0.17506763613632556</v>
      </c>
      <c r="BR68" s="27">
        <v>70.576350751738033</v>
      </c>
      <c r="BS68" s="27">
        <v>60.269920354725791</v>
      </c>
      <c r="BT68" s="27">
        <v>31.599131499699915</v>
      </c>
      <c r="BU68" s="27">
        <v>22.660746570936322</v>
      </c>
    </row>
    <row r="69" spans="2:73" x14ac:dyDescent="0.25">
      <c r="B69" s="39">
        <v>47574</v>
      </c>
      <c r="C69" s="27">
        <v>1135.0153659460955</v>
      </c>
      <c r="D69" s="27">
        <v>1.2900346205531328</v>
      </c>
      <c r="E69" s="27">
        <v>1.2900346205531328</v>
      </c>
      <c r="F69" s="27">
        <v>1.116077776353875</v>
      </c>
      <c r="G69" s="27">
        <v>1.116077776353875</v>
      </c>
      <c r="H69" s="27">
        <v>7.0500836000913454</v>
      </c>
      <c r="I69" s="27">
        <v>9.3707136043341759</v>
      </c>
      <c r="J69" s="27">
        <v>8.9491717121613998</v>
      </c>
      <c r="K69" s="27">
        <v>8.7755239645469327</v>
      </c>
      <c r="L69" s="27">
        <v>8.7677873679401781</v>
      </c>
      <c r="M69" s="27">
        <v>1.6058669221369155</v>
      </c>
      <c r="N69" s="27">
        <v>3.7641327156728889E-2</v>
      </c>
      <c r="O69" s="27">
        <v>10112.145910730183</v>
      </c>
      <c r="P69" s="27">
        <v>91.587237222413123</v>
      </c>
      <c r="Q69" s="27">
        <v>1.6561960024767202</v>
      </c>
      <c r="R69" s="27">
        <v>1257.2353835320966</v>
      </c>
      <c r="S69" s="27">
        <v>571.1977527031122</v>
      </c>
      <c r="T69" s="27">
        <v>573.1977527031122</v>
      </c>
      <c r="U69" s="27">
        <v>620.80073549616861</v>
      </c>
      <c r="V69" s="27">
        <v>604.10259066986225</v>
      </c>
      <c r="W69" s="27">
        <v>758.75645449531726</v>
      </c>
      <c r="X69" s="27">
        <v>1254.2216412860837</v>
      </c>
      <c r="Y69" s="27">
        <v>615.38104653548692</v>
      </c>
      <c r="Z69" s="27">
        <v>-7.2774553571428374E-3</v>
      </c>
      <c r="AA69" s="27">
        <v>-0.12727745535714285</v>
      </c>
      <c r="AB69" s="27">
        <v>1.8792118336160712</v>
      </c>
      <c r="AC69" s="27">
        <v>0.16059407362948799</v>
      </c>
      <c r="AD69" s="27">
        <v>0.16059407362948799</v>
      </c>
      <c r="AE69" s="27">
        <v>1.9073458478430396</v>
      </c>
      <c r="AF69" s="27">
        <v>1.1846307066741342</v>
      </c>
      <c r="AG69" s="27">
        <v>2120.046376523007</v>
      </c>
      <c r="AH69" s="27">
        <v>1421.6703405131173</v>
      </c>
      <c r="AI69" s="27">
        <v>1397.3954571949873</v>
      </c>
      <c r="AJ69" s="27">
        <v>490.80073549616861</v>
      </c>
      <c r="AK69" s="27">
        <v>-1.6281124758632513</v>
      </c>
      <c r="AL69" s="27">
        <v>14.396386287374295</v>
      </c>
      <c r="AM69" s="27">
        <v>57.640361064223946</v>
      </c>
      <c r="AN69" s="27">
        <v>34.018640496246768</v>
      </c>
      <c r="AO69" s="27">
        <v>20.964724413929826</v>
      </c>
      <c r="AP69" s="27">
        <v>26.141700833695584</v>
      </c>
      <c r="AQ69" s="27">
        <v>32.972242804756313</v>
      </c>
      <c r="AR69" s="27">
        <v>32.972242804756313</v>
      </c>
      <c r="AS69" s="27">
        <v>33.41057553834267</v>
      </c>
      <c r="AT69" s="27">
        <v>334.1057553834267</v>
      </c>
      <c r="AU69" s="27">
        <v>206.18659375234057</v>
      </c>
      <c r="AV69" s="27">
        <v>5.6498399999999949</v>
      </c>
      <c r="AW69" s="27">
        <v>5.4201223999999861</v>
      </c>
      <c r="AX69" s="27">
        <v>5.4201223999999817</v>
      </c>
      <c r="AY69" s="27">
        <v>5.5498131999999734</v>
      </c>
      <c r="AZ69" s="27">
        <v>34.536847631220112</v>
      </c>
      <c r="BA69" s="27">
        <v>26.457128233516354</v>
      </c>
      <c r="BB69" s="27">
        <v>15.717902486261448</v>
      </c>
      <c r="BC69" s="27">
        <v>33.888657510864554</v>
      </c>
      <c r="BD69" s="27">
        <v>135.22629050991281</v>
      </c>
      <c r="BE69" s="27">
        <v>134.61096338921857</v>
      </c>
      <c r="BF69" s="27">
        <v>22.347940176240577</v>
      </c>
      <c r="BG69" s="27">
        <v>28.732911670924285</v>
      </c>
      <c r="BH69" s="27">
        <v>23.352739577494923</v>
      </c>
      <c r="BI69" s="27">
        <v>26.605712722520167</v>
      </c>
      <c r="BJ69" s="27">
        <v>28.125628256193021</v>
      </c>
      <c r="BK69" s="27">
        <v>3.5729678241666654</v>
      </c>
      <c r="BL69" s="27">
        <v>3.2255230035501214</v>
      </c>
      <c r="BM69" s="27">
        <v>5.6998084000000349</v>
      </c>
      <c r="BN69" s="27">
        <v>5.24977249999999</v>
      </c>
      <c r="BO69" s="27">
        <v>22.323773909935596</v>
      </c>
      <c r="BP69" s="27">
        <v>-8.8012929863187775E-2</v>
      </c>
      <c r="BQ69" s="27">
        <v>-0.74015376036169478</v>
      </c>
      <c r="BR69" s="27">
        <v>68.830960208961983</v>
      </c>
      <c r="BS69" s="27">
        <v>58.566830711451502</v>
      </c>
      <c r="BT69" s="27">
        <v>30.161661480771638</v>
      </c>
      <c r="BU69" s="27">
        <v>22.323773909935596</v>
      </c>
    </row>
    <row r="70" spans="2:73" x14ac:dyDescent="0.25">
      <c r="B70" s="39">
        <v>47604</v>
      </c>
      <c r="C70" s="27">
        <v>1127.2796090876159</v>
      </c>
      <c r="D70" s="27">
        <v>1.2900346205531328</v>
      </c>
      <c r="E70" s="27">
        <v>1.2900346205531328</v>
      </c>
      <c r="F70" s="27">
        <v>1.11591857842729</v>
      </c>
      <c r="G70" s="27">
        <v>1.11591857842729</v>
      </c>
      <c r="H70" s="27">
        <v>6.7650604119484363</v>
      </c>
      <c r="I70" s="27">
        <v>9.2286910222003673</v>
      </c>
      <c r="J70" s="27">
        <v>8.806284373225802</v>
      </c>
      <c r="K70" s="27">
        <v>8.5994655728680467</v>
      </c>
      <c r="L70" s="27">
        <v>8.5918841912389023</v>
      </c>
      <c r="M70" s="27">
        <v>1.616013819754353</v>
      </c>
      <c r="N70" s="27">
        <v>2.1071961531728443E-2</v>
      </c>
      <c r="O70" s="27">
        <v>10126.628217703499</v>
      </c>
      <c r="P70" s="27">
        <v>90.661822270087512</v>
      </c>
      <c r="Q70" s="27">
        <v>1.6660486844942379</v>
      </c>
      <c r="R70" s="27">
        <v>1256.8273978801724</v>
      </c>
      <c r="S70" s="27">
        <v>571.09085635012366</v>
      </c>
      <c r="T70" s="27">
        <v>573.09085635012366</v>
      </c>
      <c r="U70" s="27">
        <v>620.80870229420168</v>
      </c>
      <c r="V70" s="27">
        <v>604.22120817903442</v>
      </c>
      <c r="W70" s="27">
        <v>758.76619169291314</v>
      </c>
      <c r="X70" s="27">
        <v>1253.5128127082319</v>
      </c>
      <c r="Y70" s="27">
        <v>615.38894378210853</v>
      </c>
      <c r="Z70" s="27">
        <v>-7.2774553571428374E-3</v>
      </c>
      <c r="AA70" s="27">
        <v>-0.12727745535714285</v>
      </c>
      <c r="AB70" s="27">
        <v>1.8603581140178571</v>
      </c>
      <c r="AC70" s="27">
        <v>0.16059407362948799</v>
      </c>
      <c r="AD70" s="27">
        <v>0.16059407362948799</v>
      </c>
      <c r="AE70" s="27">
        <v>1.9073458478430396</v>
      </c>
      <c r="AF70" s="27">
        <v>1.184029980450678</v>
      </c>
      <c r="AG70" s="27">
        <v>2119.2605980654316</v>
      </c>
      <c r="AH70" s="27">
        <v>1421.7143730263886</v>
      </c>
      <c r="AI70" s="27">
        <v>1397.8350629293247</v>
      </c>
      <c r="AJ70" s="27">
        <v>491.80870229420168</v>
      </c>
      <c r="AK70" s="27">
        <v>-1.6286246627154775</v>
      </c>
      <c r="AL70" s="27">
        <v>14.532718509550149</v>
      </c>
      <c r="AM70" s="27">
        <v>57.897267049518298</v>
      </c>
      <c r="AN70" s="27">
        <v>33.949623169210355</v>
      </c>
      <c r="AO70" s="27">
        <v>20.941789359871819</v>
      </c>
      <c r="AP70" s="27">
        <v>26.06880295267343</v>
      </c>
      <c r="AQ70" s="27">
        <v>32.886966060111654</v>
      </c>
      <c r="AR70" s="27">
        <v>32.886966060111654</v>
      </c>
      <c r="AS70" s="27">
        <v>33.400600247079232</v>
      </c>
      <c r="AT70" s="27">
        <v>334.00600247079228</v>
      </c>
      <c r="AU70" s="27">
        <v>206.26908488806862</v>
      </c>
      <c r="AV70" s="27">
        <v>5.6498399999999949</v>
      </c>
      <c r="AW70" s="27">
        <v>5.4201223999999861</v>
      </c>
      <c r="AX70" s="27">
        <v>5.4201223999999817</v>
      </c>
      <c r="AY70" s="27">
        <v>5.5498131999999734</v>
      </c>
      <c r="AZ70" s="27">
        <v>34.498693034057972</v>
      </c>
      <c r="BA70" s="27">
        <v>26.3392484761895</v>
      </c>
      <c r="BB70" s="27">
        <v>15.497524992631721</v>
      </c>
      <c r="BC70" s="27">
        <v>33.930957323408116</v>
      </c>
      <c r="BD70" s="27">
        <v>133.99154620941408</v>
      </c>
      <c r="BE70" s="27">
        <v>133.5135159064788</v>
      </c>
      <c r="BF70" s="27">
        <v>22.14262847288018</v>
      </c>
      <c r="BG70" s="27">
        <v>28.738553471615607</v>
      </c>
      <c r="BH70" s="27">
        <v>23.3135397077052</v>
      </c>
      <c r="BI70" s="27">
        <v>26.633239933397977</v>
      </c>
      <c r="BJ70" s="27">
        <v>28.12850847876361</v>
      </c>
      <c r="BK70" s="27">
        <v>3.5736693880238661</v>
      </c>
      <c r="BL70" s="27">
        <v>3.2261563454863555</v>
      </c>
      <c r="BM70" s="27">
        <v>5.6998084000000349</v>
      </c>
      <c r="BN70" s="27">
        <v>5.24977249999999</v>
      </c>
      <c r="BO70" s="27">
        <v>22.394371402713617</v>
      </c>
      <c r="BP70" s="27">
        <v>-8.8012929863187775E-2</v>
      </c>
      <c r="BQ70" s="27">
        <v>-0.74015376036169478</v>
      </c>
      <c r="BR70" s="27">
        <v>69.083969918407021</v>
      </c>
      <c r="BS70" s="27">
        <v>58.812097747838415</v>
      </c>
      <c r="BT70" s="27">
        <v>30.324334167535341</v>
      </c>
      <c r="BU70" s="27">
        <v>22.394371402713617</v>
      </c>
    </row>
    <row r="71" spans="2:73" x14ac:dyDescent="0.25">
      <c r="B71" s="39">
        <v>47635</v>
      </c>
      <c r="C71" s="27">
        <v>1127.1157310997087</v>
      </c>
      <c r="D71" s="27">
        <v>1.2900346205531328</v>
      </c>
      <c r="E71" s="27">
        <v>1.2900346205531328</v>
      </c>
      <c r="F71" s="27">
        <v>1.11575635204634</v>
      </c>
      <c r="G71" s="27">
        <v>1.11575635204634</v>
      </c>
      <c r="H71" s="27">
        <v>6.5472774620967087</v>
      </c>
      <c r="I71" s="27">
        <v>9.0734119420949586</v>
      </c>
      <c r="J71" s="27">
        <v>8.6516162149460634</v>
      </c>
      <c r="K71" s="27">
        <v>8.4736697573286293</v>
      </c>
      <c r="L71" s="27">
        <v>8.4670215590749009</v>
      </c>
      <c r="M71" s="27">
        <v>1.6061876918413429</v>
      </c>
      <c r="N71" s="27">
        <v>2.1071961531728443E-2</v>
      </c>
      <c r="O71" s="27">
        <v>10135.045198298001</v>
      </c>
      <c r="P71" s="27">
        <v>89.72692046105827</v>
      </c>
      <c r="Q71" s="27">
        <v>1.6665161982062486</v>
      </c>
      <c r="R71" s="27">
        <v>1257.280271886066</v>
      </c>
      <c r="S71" s="27">
        <v>570.98466050089905</v>
      </c>
      <c r="T71" s="27">
        <v>572.98466050089905</v>
      </c>
      <c r="U71" s="27">
        <v>620.81681860423748</v>
      </c>
      <c r="V71" s="27">
        <v>604.33921814872269</v>
      </c>
      <c r="W71" s="27">
        <v>758.77611162740129</v>
      </c>
      <c r="X71" s="27">
        <v>1254.6460491060388</v>
      </c>
      <c r="Y71" s="27">
        <v>615.39698923546939</v>
      </c>
      <c r="Z71" s="27">
        <v>-7.2774553571428374E-3</v>
      </c>
      <c r="AA71" s="27">
        <v>-0.12727745535714285</v>
      </c>
      <c r="AB71" s="27">
        <v>1.8564380337053572</v>
      </c>
      <c r="AC71" s="27">
        <v>0.16059407362948799</v>
      </c>
      <c r="AD71" s="27">
        <v>0.16059407362948799</v>
      </c>
      <c r="AE71" s="27">
        <v>1.9073458478430396</v>
      </c>
      <c r="AF71" s="27">
        <v>1.1834179040336466</v>
      </c>
      <c r="AG71" s="27">
        <v>2119.202522589625</v>
      </c>
      <c r="AH71" s="27">
        <v>1423.0173218008322</v>
      </c>
      <c r="AI71" s="27">
        <v>1398.272592064988</v>
      </c>
      <c r="AJ71" s="27">
        <v>492.81681860423748</v>
      </c>
      <c r="AK71" s="27">
        <v>-1.6291344301121431</v>
      </c>
      <c r="AL71" s="27">
        <v>14.67349634766652</v>
      </c>
      <c r="AM71" s="27">
        <v>58.160011807205706</v>
      </c>
      <c r="AN71" s="27">
        <v>33.894409307581228</v>
      </c>
      <c r="AO71" s="27">
        <v>20.916769300899453</v>
      </c>
      <c r="AP71" s="27">
        <v>25.995905071651272</v>
      </c>
      <c r="AQ71" s="27">
        <v>32.797049897458443</v>
      </c>
      <c r="AR71" s="27">
        <v>32.797049897458443</v>
      </c>
      <c r="AS71" s="27">
        <v>33.377324567464548</v>
      </c>
      <c r="AT71" s="27">
        <v>333.77324567464541</v>
      </c>
      <c r="AU71" s="27">
        <v>206.14534818447652</v>
      </c>
      <c r="AV71" s="27">
        <v>5.6498399999999949</v>
      </c>
      <c r="AW71" s="27">
        <v>5.4201223999999861</v>
      </c>
      <c r="AX71" s="27">
        <v>5.4201223999999817</v>
      </c>
      <c r="AY71" s="27">
        <v>5.5498131999999734</v>
      </c>
      <c r="AZ71" s="27">
        <v>34.464007036637845</v>
      </c>
      <c r="BA71" s="27">
        <v>26.224205641874924</v>
      </c>
      <c r="BB71" s="27">
        <v>15.257698394347099</v>
      </c>
      <c r="BC71" s="27">
        <v>33.970003304217563</v>
      </c>
      <c r="BD71" s="27">
        <v>132.75680190891538</v>
      </c>
      <c r="BE71" s="27">
        <v>132.40217668345119</v>
      </c>
      <c r="BF71" s="27">
        <v>21.937316769519782</v>
      </c>
      <c r="BG71" s="27">
        <v>28.744166375926412</v>
      </c>
      <c r="BH71" s="27">
        <v>23.271989672656147</v>
      </c>
      <c r="BI71" s="27">
        <v>26.666525221696272</v>
      </c>
      <c r="BJ71" s="27">
        <v>28.134387463352159</v>
      </c>
      <c r="BK71" s="27">
        <v>3.574367358585719</v>
      </c>
      <c r="BL71" s="27">
        <v>3.2368205873696105</v>
      </c>
      <c r="BM71" s="27">
        <v>5.6998084000000349</v>
      </c>
      <c r="BN71" s="27">
        <v>5.24977249999999</v>
      </c>
      <c r="BO71" s="27">
        <v>22.464548391068117</v>
      </c>
      <c r="BP71" s="27">
        <v>-8.8012929863187775E-2</v>
      </c>
      <c r="BQ71" s="27">
        <v>-0.74015376036169478</v>
      </c>
      <c r="BR71" s="27">
        <v>69.337364515759546</v>
      </c>
      <c r="BS71" s="27">
        <v>59.057706919806215</v>
      </c>
      <c r="BT71" s="27">
        <v>30.490122569270202</v>
      </c>
      <c r="BU71" s="27">
        <v>22.464548391068117</v>
      </c>
    </row>
    <row r="72" spans="2:73" ht="15.75" thickBot="1" x14ac:dyDescent="0.3">
      <c r="B72" s="42">
        <v>47665</v>
      </c>
      <c r="C72" s="30">
        <v>1116.1584834102839</v>
      </c>
      <c r="D72" s="30">
        <v>1.2900346205531328</v>
      </c>
      <c r="E72" s="30">
        <v>1.2900346205531328</v>
      </c>
      <c r="F72" s="30">
        <v>1.1156014962570617</v>
      </c>
      <c r="G72" s="30">
        <v>1.1156014962570617</v>
      </c>
      <c r="H72" s="30">
        <v>6.7226889319315548</v>
      </c>
      <c r="I72" s="30">
        <v>9.0746666920936736</v>
      </c>
      <c r="J72" s="30">
        <v>8.6519649870215396</v>
      </c>
      <c r="K72" s="30">
        <v>8.4484941643341056</v>
      </c>
      <c r="L72" s="30">
        <v>8.4410458807275628</v>
      </c>
      <c r="M72" s="30">
        <v>1.619150277808397</v>
      </c>
      <c r="N72" s="30">
        <v>1.7051160208790321E-2</v>
      </c>
      <c r="O72" s="30">
        <v>10137.936776016541</v>
      </c>
      <c r="P72" s="30">
        <v>88.791585267255471</v>
      </c>
      <c r="Q72" s="30">
        <v>1.6666325988911759</v>
      </c>
      <c r="R72" s="30">
        <v>1258.0889392214237</v>
      </c>
      <c r="S72" s="30">
        <v>570.89147048930454</v>
      </c>
      <c r="T72" s="30">
        <v>572.89147048930454</v>
      </c>
      <c r="U72" s="30">
        <v>620.82456427533998</v>
      </c>
      <c r="V72" s="30">
        <v>604.44319557549431</v>
      </c>
      <c r="W72" s="30">
        <v>758.78557855874897</v>
      </c>
      <c r="X72" s="30">
        <v>1256.7602410202132</v>
      </c>
      <c r="Y72" s="30">
        <v>615.40466728563376</v>
      </c>
      <c r="Z72" s="30">
        <v>-7.2774553571428374E-3</v>
      </c>
      <c r="AA72" s="30">
        <v>-0.12727745535714285</v>
      </c>
      <c r="AB72" s="30">
        <v>1.8635315123660714</v>
      </c>
      <c r="AC72" s="30">
        <v>0.16059407362948799</v>
      </c>
      <c r="AD72" s="30">
        <v>0.16059407362948799</v>
      </c>
      <c r="AE72" s="30">
        <v>1.9073458478430396</v>
      </c>
      <c r="AF72" s="30">
        <v>1.182833708179214</v>
      </c>
      <c r="AG72" s="30">
        <v>2119.8004586910502</v>
      </c>
      <c r="AH72" s="30">
        <v>1424.8195422649874</v>
      </c>
      <c r="AI72" s="30">
        <v>1398.6590338006706</v>
      </c>
      <c r="AJ72" s="30">
        <v>493.82456427533998</v>
      </c>
      <c r="AK72" s="30">
        <v>-1.6295846753221299</v>
      </c>
      <c r="AL72" s="30">
        <v>14.805382953901859</v>
      </c>
      <c r="AM72" s="30">
        <v>58.399401475320893</v>
      </c>
      <c r="AN72" s="30">
        <v>33.846097178655739</v>
      </c>
      <c r="AO72" s="30">
        <v>20.891749241927084</v>
      </c>
      <c r="AP72" s="30">
        <v>25.933421173632279</v>
      </c>
      <c r="AQ72" s="30">
        <v>32.696884037295987</v>
      </c>
      <c r="AR72" s="30">
        <v>32.696884037295987</v>
      </c>
      <c r="AS72" s="30">
        <v>33.354048887849856</v>
      </c>
      <c r="AT72" s="30">
        <v>333.54048887849854</v>
      </c>
      <c r="AU72" s="30">
        <v>205.98036591302036</v>
      </c>
      <c r="AV72" s="30">
        <v>5.6498399999999949</v>
      </c>
      <c r="AW72" s="30">
        <v>5.4201223999999861</v>
      </c>
      <c r="AX72" s="30">
        <v>5.4201223999999817</v>
      </c>
      <c r="AY72" s="30">
        <v>5.5498131999999734</v>
      </c>
      <c r="AZ72" s="30">
        <v>34.432789638959733</v>
      </c>
      <c r="BA72" s="30">
        <v>26.125303049714329</v>
      </c>
      <c r="BB72" s="30">
        <v>15.046050565539201</v>
      </c>
      <c r="BC72" s="30">
        <v>33.999287789824642</v>
      </c>
      <c r="BD72" s="30">
        <v>131.63826883669887</v>
      </c>
      <c r="BE72" s="30">
        <v>131.40197138272634</v>
      </c>
      <c r="BF72" s="30">
        <v>21.760653210814318</v>
      </c>
      <c r="BG72" s="30">
        <v>28.749111850859549</v>
      </c>
      <c r="BH72" s="30">
        <v>23.23382889574016</v>
      </c>
      <c r="BI72" s="30">
        <v>26.696823551098028</v>
      </c>
      <c r="BJ72" s="30">
        <v>28.140035212325017</v>
      </c>
      <c r="BK72" s="30">
        <v>3.5749823336016067</v>
      </c>
      <c r="BL72" s="30">
        <v>3.2373774869807712</v>
      </c>
      <c r="BM72" s="30">
        <v>5.6998084000000349</v>
      </c>
      <c r="BN72" s="30">
        <v>5.24977249999999</v>
      </c>
      <c r="BO72" s="30">
        <v>22.537019041895693</v>
      </c>
      <c r="BP72" s="30">
        <v>-0.11395914158685552</v>
      </c>
      <c r="BQ72" s="30">
        <v>-0.99950363799243269</v>
      </c>
      <c r="BR72" s="30">
        <v>69.554929048936842</v>
      </c>
      <c r="BS72" s="30">
        <v>59.284652934861519</v>
      </c>
      <c r="BT72" s="30">
        <v>30.651823594708315</v>
      </c>
      <c r="BU72" s="30">
        <v>22.537019041895693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2025-07-14T21:30:51Z</dcterms:created>
  <dcterms:modified xsi:type="dcterms:W3CDTF">2025-07-14T21:31:06Z</dcterms:modified>
</cp:coreProperties>
</file>